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Sheet1!$A$1:$F$464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<sst xmlns="http://schemas.openxmlformats.org/spreadsheetml/2006/main" count="1791" uniqueCount="597">
  <si>
    <t>2026年6月特困供养家庭名单</t>
  </si>
  <si>
    <t>金额单位：元</t>
  </si>
  <si>
    <t>序号</t>
  </si>
  <si>
    <t>户主姓名</t>
  </si>
  <si>
    <t>住址</t>
  </si>
  <si>
    <t>享受人数</t>
  </si>
  <si>
    <t>月保障金额</t>
  </si>
  <si>
    <t>备注</t>
  </si>
  <si>
    <t>王小胎</t>
  </si>
  <si>
    <t>乐昌镇南吉村</t>
  </si>
  <si>
    <t>边丽蓉</t>
  </si>
  <si>
    <t>乐昌镇东韩村</t>
  </si>
  <si>
    <t>孙都亲</t>
  </si>
  <si>
    <t>乐昌镇北关社区</t>
  </si>
  <si>
    <t>李培棵</t>
  </si>
  <si>
    <t>乐昌镇东张寨村</t>
  </si>
  <si>
    <t>卫立华</t>
  </si>
  <si>
    <t>乐昌镇席村社区</t>
  </si>
  <si>
    <t>张小元</t>
  </si>
  <si>
    <t>乐昌镇西宁村</t>
  </si>
  <si>
    <t>李女女</t>
  </si>
  <si>
    <t>乐昌镇西南街社区</t>
  </si>
  <si>
    <t>彭明顺</t>
  </si>
  <si>
    <t>丁俊图</t>
  </si>
  <si>
    <t>乐昌镇东北街社区</t>
  </si>
  <si>
    <t>张梧林</t>
  </si>
  <si>
    <t>陈勇民</t>
  </si>
  <si>
    <t>陈效华</t>
  </si>
  <si>
    <t>张勇宾</t>
  </si>
  <si>
    <t>盖丽霞</t>
  </si>
  <si>
    <t>刘小闹</t>
  </si>
  <si>
    <t>乐昌镇东关社区</t>
  </si>
  <si>
    <t>解新华</t>
  </si>
  <si>
    <t>庞公社</t>
  </si>
  <si>
    <t>于彩霞</t>
  </si>
  <si>
    <t>郭克明</t>
  </si>
  <si>
    <t>乐昌镇西张寨村</t>
  </si>
  <si>
    <t>张清</t>
  </si>
  <si>
    <t>田晋生</t>
  </si>
  <si>
    <t>李跟群</t>
  </si>
  <si>
    <t>张永庆</t>
  </si>
  <si>
    <t>高显镇高汾村</t>
  </si>
  <si>
    <t>李建文</t>
  </si>
  <si>
    <t>高显镇高显村</t>
  </si>
  <si>
    <t>方连五</t>
  </si>
  <si>
    <t>赵国民</t>
  </si>
  <si>
    <t>吴根年</t>
  </si>
  <si>
    <t>张志利</t>
  </si>
  <si>
    <t>周小妮</t>
  </si>
  <si>
    <t>朱积福</t>
  </si>
  <si>
    <t>高显镇神泉村</t>
  </si>
  <si>
    <t>胡成群</t>
  </si>
  <si>
    <t>高显镇西白集村</t>
  </si>
  <si>
    <t>晁张引</t>
  </si>
  <si>
    <t>李学义</t>
  </si>
  <si>
    <t>高显镇荀王村</t>
  </si>
  <si>
    <t>张志杰</t>
  </si>
  <si>
    <t>武洪胜</t>
  </si>
  <si>
    <t>徐小七</t>
  </si>
  <si>
    <t>高显镇安居村</t>
  </si>
  <si>
    <t>荀玉海</t>
  </si>
  <si>
    <t>张随喜</t>
  </si>
  <si>
    <t>黄建华</t>
  </si>
  <si>
    <t>李玉群</t>
  </si>
  <si>
    <t>侯文有</t>
  </si>
  <si>
    <t>高显镇东许村</t>
  </si>
  <si>
    <t>董军成</t>
  </si>
  <si>
    <t>高显镇郑村</t>
  </si>
  <si>
    <t>郭全珍</t>
  </si>
  <si>
    <t>郭强</t>
  </si>
  <si>
    <t>栗新民</t>
  </si>
  <si>
    <t>谢晋合</t>
  </si>
  <si>
    <t>吴明家</t>
  </si>
  <si>
    <t>李俊民</t>
  </si>
  <si>
    <t>黄梅儿</t>
  </si>
  <si>
    <t>程会军</t>
  </si>
  <si>
    <t>赵永顺</t>
  </si>
  <si>
    <t>卫永福</t>
  </si>
  <si>
    <t>卫成杰</t>
  </si>
  <si>
    <t>黄五一</t>
  </si>
  <si>
    <t>许会民</t>
  </si>
  <si>
    <t>王军利</t>
  </si>
  <si>
    <t>杨谈乡桥麓庄村</t>
  </si>
  <si>
    <t>陈永保</t>
  </si>
  <si>
    <t>杨谈乡山下村</t>
  </si>
  <si>
    <t>王留亭</t>
  </si>
  <si>
    <t>杨谈乡上营村</t>
  </si>
  <si>
    <t>周天河</t>
  </si>
  <si>
    <t>李广保</t>
  </si>
  <si>
    <t>杨谈乡石桥堡村</t>
  </si>
  <si>
    <t>王心安</t>
  </si>
  <si>
    <t>李七斤</t>
  </si>
  <si>
    <t>杨谈乡杨谈村</t>
  </si>
  <si>
    <t>刘春生</t>
  </si>
  <si>
    <t>杨谈乡万户村</t>
  </si>
  <si>
    <t>陈连河</t>
  </si>
  <si>
    <t>杨谈乡东杨谈村</t>
  </si>
  <si>
    <t>王法元</t>
  </si>
  <si>
    <t>杨谈乡麦沟村</t>
  </si>
  <si>
    <t>谈思发</t>
  </si>
  <si>
    <t>杨谈乡下院村</t>
  </si>
  <si>
    <t>高林太</t>
  </si>
  <si>
    <t>吴根启</t>
  </si>
  <si>
    <t>夏新亮</t>
  </si>
  <si>
    <t>杨谈乡北辛庄村</t>
  </si>
  <si>
    <t>祁石头</t>
  </si>
  <si>
    <t>董小社</t>
  </si>
  <si>
    <t>王艳丽</t>
  </si>
  <si>
    <t>王水旺</t>
  </si>
  <si>
    <t>巩赵娃</t>
  </si>
  <si>
    <t>尹小凯</t>
  </si>
  <si>
    <t>杨谈乡八顷村</t>
  </si>
  <si>
    <t>段海法</t>
  </si>
  <si>
    <t>杨谈乡杨家庄村</t>
  </si>
  <si>
    <t>武惠娟</t>
  </si>
  <si>
    <t>廉林娃</t>
  </si>
  <si>
    <t>孙奋江</t>
  </si>
  <si>
    <t>姚连杰</t>
  </si>
  <si>
    <t>张小强</t>
  </si>
  <si>
    <t>吴何林</t>
  </si>
  <si>
    <t>李俊芳</t>
  </si>
  <si>
    <t>李莲香</t>
  </si>
  <si>
    <t>刘丽</t>
  </si>
  <si>
    <t>周小四</t>
  </si>
  <si>
    <t>赵同生</t>
  </si>
  <si>
    <t>郭万强</t>
  </si>
  <si>
    <t>杨红林</t>
  </si>
  <si>
    <t>牛爱香</t>
  </si>
  <si>
    <t>王闷</t>
  </si>
  <si>
    <t>芦食堂</t>
  </si>
  <si>
    <t>何海全</t>
  </si>
  <si>
    <t>伊秋菊</t>
  </si>
  <si>
    <t>陈小驹</t>
  </si>
  <si>
    <t>李国会</t>
  </si>
  <si>
    <t>续哲瑞</t>
  </si>
  <si>
    <t>郑关胜</t>
  </si>
  <si>
    <t>李殿文</t>
  </si>
  <si>
    <t>北董乡营里村</t>
  </si>
  <si>
    <t>王风千</t>
  </si>
  <si>
    <t>北董乡义门村</t>
  </si>
  <si>
    <t>王春盛</t>
  </si>
  <si>
    <t>李根家</t>
  </si>
  <si>
    <t>柳云娃</t>
  </si>
  <si>
    <t>李宝山</t>
  </si>
  <si>
    <t>段建中</t>
  </si>
  <si>
    <t>北董乡薛庄村</t>
  </si>
  <si>
    <t>段永田</t>
  </si>
  <si>
    <t>段金榜</t>
  </si>
  <si>
    <t>北董乡下裴庄村</t>
  </si>
  <si>
    <t>杨福堂</t>
  </si>
  <si>
    <t>北董乡西闫村</t>
  </si>
  <si>
    <t>李旺录</t>
  </si>
  <si>
    <t>陈玉林</t>
  </si>
  <si>
    <t>北董乡平乐村</t>
  </si>
  <si>
    <t>王振洋</t>
  </si>
  <si>
    <t>北董乡裴南庄村</t>
  </si>
  <si>
    <t>付贵中</t>
  </si>
  <si>
    <t>李香枝</t>
  </si>
  <si>
    <t>北董乡下郇村</t>
  </si>
  <si>
    <t>宋玉国</t>
  </si>
  <si>
    <t>北董乡南林交村</t>
  </si>
  <si>
    <t>吴明海</t>
  </si>
  <si>
    <t>北董乡东周村</t>
  </si>
  <si>
    <t>张玉智</t>
  </si>
  <si>
    <t>李风群</t>
  </si>
  <si>
    <t>张根武</t>
  </si>
  <si>
    <t>北董乡东闫村</t>
  </si>
  <si>
    <t>杨朝明</t>
  </si>
  <si>
    <t>王建民</t>
  </si>
  <si>
    <t>杨红太</t>
  </si>
  <si>
    <t>赵贵生</t>
  </si>
  <si>
    <t>北董乡北属寺村</t>
  </si>
  <si>
    <t>张金玉</t>
  </si>
  <si>
    <t>王应占</t>
  </si>
  <si>
    <t>北董乡北林交村</t>
  </si>
  <si>
    <t>兰福海</t>
  </si>
  <si>
    <t>刘马驹</t>
  </si>
  <si>
    <t>北董乡北董村</t>
  </si>
  <si>
    <t>李小刚</t>
  </si>
  <si>
    <t>秦丑娃</t>
  </si>
  <si>
    <t>北董乡安古村</t>
  </si>
  <si>
    <t>刘桂珍</t>
  </si>
  <si>
    <t>李新丑</t>
  </si>
  <si>
    <t>乔金丙</t>
  </si>
  <si>
    <t>冯胜利</t>
  </si>
  <si>
    <t>王孟生</t>
  </si>
  <si>
    <t>北董乡白水村</t>
  </si>
  <si>
    <t>贺成杰</t>
  </si>
  <si>
    <t>芦红军</t>
  </si>
  <si>
    <t>刘东台</t>
  </si>
  <si>
    <t>程玉川</t>
  </si>
  <si>
    <t>王海龙</t>
  </si>
  <si>
    <t>卫方合</t>
  </si>
  <si>
    <t>许记记</t>
  </si>
  <si>
    <t>许平安</t>
  </si>
  <si>
    <t>朱建德</t>
  </si>
  <si>
    <t>杨龙娃</t>
  </si>
  <si>
    <t>李浍河</t>
  </si>
  <si>
    <t>解新会</t>
  </si>
  <si>
    <t>张国玉</t>
  </si>
  <si>
    <t>北董乡景明村</t>
  </si>
  <si>
    <t>梁小驹</t>
  </si>
  <si>
    <t>李清伟</t>
  </si>
  <si>
    <t>贾永杰</t>
  </si>
  <si>
    <t>张青波</t>
  </si>
  <si>
    <t>北董乡南属寺</t>
  </si>
  <si>
    <t>魏新社</t>
  </si>
  <si>
    <t>梁恩永</t>
  </si>
  <si>
    <t>王建良</t>
  </si>
  <si>
    <t>杨新才</t>
  </si>
  <si>
    <t>王金龙</t>
  </si>
  <si>
    <t>于长安</t>
  </si>
  <si>
    <t>崔文年</t>
  </si>
  <si>
    <t>许小小</t>
  </si>
  <si>
    <t>范多余</t>
  </si>
  <si>
    <t>李立家</t>
  </si>
  <si>
    <t>靳风有</t>
  </si>
  <si>
    <t>何思海</t>
  </si>
  <si>
    <t>北董乡窑院村</t>
  </si>
  <si>
    <t>董安生</t>
  </si>
  <si>
    <t>隋瑞瑞</t>
  </si>
  <si>
    <t>北董乡上裴庄</t>
  </si>
  <si>
    <t>纪栓娃</t>
  </si>
  <si>
    <t>曹二玲</t>
  </si>
  <si>
    <t>仲孟才</t>
  </si>
  <si>
    <t>李小军</t>
  </si>
  <si>
    <t>连燕军</t>
  </si>
  <si>
    <t>李海龙</t>
  </si>
  <si>
    <t>刘建军</t>
  </si>
  <si>
    <t>北董乡任庄村</t>
  </si>
  <si>
    <t>张李军</t>
  </si>
  <si>
    <t>赵小来</t>
  </si>
  <si>
    <t>董宝成</t>
  </si>
  <si>
    <t>姚其生</t>
  </si>
  <si>
    <t>吕江</t>
  </si>
  <si>
    <t>侯铁蛋</t>
  </si>
  <si>
    <t>甄新军</t>
  </si>
  <si>
    <t>北董乡明德村</t>
  </si>
  <si>
    <t>董建军</t>
  </si>
  <si>
    <t>卢三刚</t>
  </si>
  <si>
    <t>董乃</t>
  </si>
  <si>
    <t>北董乡南董村</t>
  </si>
  <si>
    <t>杨浍河</t>
  </si>
  <si>
    <t>史三成</t>
  </si>
  <si>
    <t>常月爱</t>
  </si>
  <si>
    <t>张云虎</t>
  </si>
  <si>
    <t>王银平</t>
  </si>
  <si>
    <t>许定斌</t>
  </si>
  <si>
    <t>北董乡上裴庄村</t>
  </si>
  <si>
    <t>王春海</t>
  </si>
  <si>
    <t>董建仁</t>
  </si>
  <si>
    <t>卫新乐</t>
  </si>
  <si>
    <t>王金斗</t>
  </si>
  <si>
    <t>北董乡李野村</t>
  </si>
  <si>
    <t>杨跟旺</t>
  </si>
  <si>
    <t>范红卫</t>
  </si>
  <si>
    <t>王小树</t>
  </si>
  <si>
    <t>李云明</t>
  </si>
  <si>
    <t>杨学渊</t>
  </si>
  <si>
    <t>靳玉海</t>
  </si>
  <si>
    <t>孟广龙</t>
  </si>
  <si>
    <t>史小来</t>
  </si>
  <si>
    <t>杨茂红</t>
  </si>
  <si>
    <t>高小四</t>
  </si>
  <si>
    <t>李晶伟</t>
  </si>
  <si>
    <t>董向阳</t>
  </si>
  <si>
    <t>辛社裕</t>
  </si>
  <si>
    <t>薛革命</t>
  </si>
  <si>
    <t>杨桂全</t>
  </si>
  <si>
    <t>任学勤</t>
  </si>
  <si>
    <t>郑宝安</t>
  </si>
  <si>
    <t>北董乡北属寺</t>
  </si>
  <si>
    <t>王景社</t>
  </si>
  <si>
    <t>王拥军</t>
  </si>
  <si>
    <t>杨文龙</t>
  </si>
  <si>
    <t>王专家</t>
  </si>
  <si>
    <t>和建龙</t>
  </si>
  <si>
    <t>苏立功</t>
  </si>
  <si>
    <t>范槐义</t>
  </si>
  <si>
    <t>秦红亮</t>
  </si>
  <si>
    <t>王金屯</t>
  </si>
  <si>
    <t>李俊杰</t>
  </si>
  <si>
    <t>范长海</t>
  </si>
  <si>
    <t>许红文</t>
  </si>
  <si>
    <t>许孬</t>
  </si>
  <si>
    <t>贺大孬</t>
  </si>
  <si>
    <t>张利</t>
  </si>
  <si>
    <t>马新社</t>
  </si>
  <si>
    <t>雷全会</t>
  </si>
  <si>
    <t>袁新虎</t>
  </si>
  <si>
    <t>秦喜顺</t>
  </si>
  <si>
    <t>王羊娃</t>
  </si>
  <si>
    <t>王全福</t>
  </si>
  <si>
    <t>史村镇大杨村</t>
  </si>
  <si>
    <t>赵高生</t>
  </si>
  <si>
    <t>史村镇吉必村</t>
  </si>
  <si>
    <t>邢永祥</t>
  </si>
  <si>
    <t>史村镇东宁村</t>
  </si>
  <si>
    <t>王来法</t>
  </si>
  <si>
    <t>王清元</t>
  </si>
  <si>
    <t>王天喜</t>
  </si>
  <si>
    <t>史村镇辛村（东杨）</t>
  </si>
  <si>
    <t>李全理</t>
  </si>
  <si>
    <t>史村镇靳庄村</t>
  </si>
  <si>
    <t>王德山</t>
  </si>
  <si>
    <t>史村镇南常村</t>
  </si>
  <si>
    <t>李同义</t>
  </si>
  <si>
    <t>史村镇秦岗村</t>
  </si>
  <si>
    <t>白孟德</t>
  </si>
  <si>
    <t>宋发齐</t>
  </si>
  <si>
    <t>史村镇史村</t>
  </si>
  <si>
    <t>靳爱花</t>
  </si>
  <si>
    <t>王金武</t>
  </si>
  <si>
    <t>高胜利</t>
  </si>
  <si>
    <t>史村镇听城村</t>
  </si>
  <si>
    <t>皇明录</t>
  </si>
  <si>
    <t>张二保</t>
  </si>
  <si>
    <t>杨全禄</t>
  </si>
  <si>
    <t>史村镇王村</t>
  </si>
  <si>
    <t>王保卫</t>
  </si>
  <si>
    <t>刘四一</t>
  </si>
  <si>
    <t>张建良</t>
  </si>
  <si>
    <t>丁根发</t>
  </si>
  <si>
    <t>李跟才</t>
  </si>
  <si>
    <t>史村镇望绛村</t>
  </si>
  <si>
    <t>刘随成</t>
  </si>
  <si>
    <t>史村镇秦岗村（卫范）</t>
  </si>
  <si>
    <t>韩天合</t>
  </si>
  <si>
    <t>史村镇西海村</t>
  </si>
  <si>
    <t>杨会群</t>
  </si>
  <si>
    <t>高明义</t>
  </si>
  <si>
    <t>史村镇西杨村</t>
  </si>
  <si>
    <t>杨小卫</t>
  </si>
  <si>
    <t>苏学礼</t>
  </si>
  <si>
    <t>靳志刚</t>
  </si>
  <si>
    <t>史村镇县册村</t>
  </si>
  <si>
    <t>靳艮红</t>
  </si>
  <si>
    <t>贾来运</t>
  </si>
  <si>
    <t>史村镇新村</t>
  </si>
  <si>
    <t>常俊财</t>
  </si>
  <si>
    <t>史村镇西常村</t>
  </si>
  <si>
    <t>范广合</t>
  </si>
  <si>
    <t>史村镇辛村村</t>
  </si>
  <si>
    <t>李俊岭</t>
  </si>
  <si>
    <t>孙会秀</t>
  </si>
  <si>
    <t>弯云生</t>
  </si>
  <si>
    <t>付俊</t>
  </si>
  <si>
    <t>高来成</t>
  </si>
  <si>
    <t>惠登山</t>
  </si>
  <si>
    <t>李文光</t>
  </si>
  <si>
    <t>史村镇东海村</t>
  </si>
  <si>
    <t>李春光</t>
  </si>
  <si>
    <t>吉月顺</t>
  </si>
  <si>
    <t>冯龙尾</t>
  </si>
  <si>
    <t>李小来</t>
  </si>
  <si>
    <t>史村镇周庄村</t>
  </si>
  <si>
    <t>靳风晏</t>
  </si>
  <si>
    <t>秦小太</t>
  </si>
  <si>
    <t>梁金贵</t>
  </si>
  <si>
    <t>谢永福</t>
  </si>
  <si>
    <t>常小社</t>
  </si>
  <si>
    <t>范群安</t>
  </si>
  <si>
    <t>史村镇张范村</t>
  </si>
  <si>
    <t>邢柏树</t>
  </si>
  <si>
    <t>秦拴成</t>
  </si>
  <si>
    <t>史村镇卫村</t>
  </si>
  <si>
    <t>李翠萍</t>
  </si>
  <si>
    <t>李克功</t>
  </si>
  <si>
    <t>薛满仓</t>
  </si>
  <si>
    <t>王海群</t>
  </si>
  <si>
    <t>史村司马庄村</t>
  </si>
  <si>
    <t>李保平</t>
  </si>
  <si>
    <t>李修建</t>
  </si>
  <si>
    <t>石春英</t>
  </si>
  <si>
    <t>杨文河</t>
  </si>
  <si>
    <t>杜引刚</t>
  </si>
  <si>
    <t>李交运</t>
  </si>
  <si>
    <t>屈无事</t>
  </si>
  <si>
    <t>史村镇常村</t>
  </si>
  <si>
    <t>暴红海</t>
  </si>
  <si>
    <t>张天富</t>
  </si>
  <si>
    <t>史村镇贺村</t>
  </si>
  <si>
    <t>姚秋林</t>
  </si>
  <si>
    <t>邢建会</t>
  </si>
  <si>
    <t>刘全华</t>
  </si>
  <si>
    <t>徐玉生</t>
  </si>
  <si>
    <t>李香水</t>
  </si>
  <si>
    <t>史村镇东吉必村</t>
  </si>
  <si>
    <t>王任飞</t>
  </si>
  <si>
    <t>郑交运</t>
  </si>
  <si>
    <t>史村镇郇村</t>
  </si>
  <si>
    <t>常海明</t>
  </si>
  <si>
    <t>叶小号</t>
  </si>
  <si>
    <t>杨进宝</t>
  </si>
  <si>
    <t>吉必村（东吉必）</t>
  </si>
  <si>
    <t>冯东山</t>
  </si>
  <si>
    <t>南常村</t>
  </si>
  <si>
    <t>苏水岗</t>
  </si>
  <si>
    <t>李建芳</t>
  </si>
  <si>
    <t>张金巨</t>
  </si>
  <si>
    <t>吉红兵</t>
  </si>
  <si>
    <t>黄彩兰</t>
  </si>
  <si>
    <t>徐良才</t>
  </si>
  <si>
    <t>里村镇北柴村</t>
  </si>
  <si>
    <t>姜胜利</t>
  </si>
  <si>
    <t>里村镇蒙城村</t>
  </si>
  <si>
    <t>安长明</t>
  </si>
  <si>
    <t>牛高龙</t>
  </si>
  <si>
    <t>里村镇南柴村</t>
  </si>
  <si>
    <t>边大发</t>
  </si>
  <si>
    <t>里村镇新定村</t>
  </si>
  <si>
    <t>李守华</t>
  </si>
  <si>
    <t>胡来来</t>
  </si>
  <si>
    <t>里村镇中立村</t>
  </si>
  <si>
    <t>马三旺</t>
  </si>
  <si>
    <t>边来顺</t>
  </si>
  <si>
    <t>里村镇文敬村</t>
  </si>
  <si>
    <t>王永福</t>
  </si>
  <si>
    <t>里村镇里村</t>
  </si>
  <si>
    <t>徐武义</t>
  </si>
  <si>
    <t>李大祥</t>
  </si>
  <si>
    <t>唐元武</t>
  </si>
  <si>
    <t>里村镇朝阳村</t>
  </si>
  <si>
    <t>解长起</t>
  </si>
  <si>
    <t>张景武</t>
  </si>
  <si>
    <t>徐增文</t>
  </si>
  <si>
    <t>张景河</t>
  </si>
  <si>
    <t>王熙勇</t>
  </si>
  <si>
    <t>郭新牛</t>
  </si>
  <si>
    <t>里村镇封王村</t>
  </si>
  <si>
    <t>贾九方</t>
  </si>
  <si>
    <t>卢全设</t>
  </si>
  <si>
    <t>里村镇安定村</t>
  </si>
  <si>
    <t>柴小成</t>
  </si>
  <si>
    <t>王长名</t>
  </si>
  <si>
    <t>皇甫保安</t>
  </si>
  <si>
    <t>吴来兵</t>
  </si>
  <si>
    <t>李小闹</t>
  </si>
  <si>
    <t>文国</t>
  </si>
  <si>
    <t>吴永青</t>
  </si>
  <si>
    <t>薛黎明</t>
  </si>
  <si>
    <t>刘锡海</t>
  </si>
  <si>
    <t>里村镇石滩村</t>
  </si>
  <si>
    <t>文小海</t>
  </si>
  <si>
    <t>柴新民</t>
  </si>
  <si>
    <t>王广寿</t>
  </si>
  <si>
    <t>董随全</t>
  </si>
  <si>
    <t>边岩娃</t>
  </si>
  <si>
    <t>赵翠云</t>
  </si>
  <si>
    <t>辛永茂</t>
  </si>
  <si>
    <t>李云山</t>
  </si>
  <si>
    <t>曲村镇容裕村</t>
  </si>
  <si>
    <t>霍红玉</t>
  </si>
  <si>
    <t>李大保</t>
  </si>
  <si>
    <t>曲村镇曲村</t>
  </si>
  <si>
    <t>鲍彦华</t>
  </si>
  <si>
    <t>曲村镇陈村</t>
  </si>
  <si>
    <t>赵振河</t>
  </si>
  <si>
    <t>李再启</t>
  </si>
  <si>
    <t>曲村镇下坞村</t>
  </si>
  <si>
    <t>畅根宝</t>
  </si>
  <si>
    <t>孟爱莲</t>
  </si>
  <si>
    <t>曲村镇义城村</t>
  </si>
  <si>
    <t>李永生</t>
  </si>
  <si>
    <t>魏四九</t>
  </si>
  <si>
    <t>巨天成</t>
  </si>
  <si>
    <t>贺明珍</t>
  </si>
  <si>
    <t>赵邦云</t>
  </si>
  <si>
    <t>曲村镇北赵村</t>
  </si>
  <si>
    <t>张天祥</t>
  </si>
  <si>
    <t>郭文田</t>
  </si>
  <si>
    <t>崔小忙</t>
  </si>
  <si>
    <t>张留河</t>
  </si>
  <si>
    <t>曲村镇杨庄</t>
  </si>
  <si>
    <t>宋小虎</t>
  </si>
  <si>
    <t>杨来成</t>
  </si>
  <si>
    <t>谷子义</t>
  </si>
  <si>
    <t>王志芳</t>
  </si>
  <si>
    <t>曲村北赵村</t>
  </si>
  <si>
    <t>娄合平</t>
  </si>
  <si>
    <t>曲村镇北辛村</t>
  </si>
  <si>
    <t>赵和彦</t>
  </si>
  <si>
    <t>巨利芳</t>
  </si>
  <si>
    <t>陈新生</t>
  </si>
  <si>
    <t>赵军强</t>
  </si>
  <si>
    <t>李银刚</t>
  </si>
  <si>
    <t>靳林齐</t>
  </si>
  <si>
    <t>曲村镇闻喜庄</t>
  </si>
  <si>
    <t>张俊培</t>
  </si>
  <si>
    <t>刘克学</t>
  </si>
  <si>
    <t>曲村镇上陈村</t>
  </si>
  <si>
    <t>靳晓峰</t>
  </si>
  <si>
    <t>董长太</t>
  </si>
  <si>
    <t>惠苑小区廉租房</t>
  </si>
  <si>
    <t>李学文</t>
  </si>
  <si>
    <t>乐昌镇西南街村</t>
  </si>
  <si>
    <t>郝振华</t>
  </si>
  <si>
    <t>乐昌镇席村</t>
  </si>
  <si>
    <t>秦飞飞</t>
  </si>
  <si>
    <t>冯全生</t>
  </si>
  <si>
    <t>王立师</t>
  </si>
  <si>
    <t>梁同银</t>
  </si>
  <si>
    <t>乔雪梅</t>
  </si>
  <si>
    <t>苏村润沃小区</t>
  </si>
  <si>
    <t>葛新</t>
  </si>
  <si>
    <t>苏村商品路16号</t>
  </si>
  <si>
    <t>党曲岩</t>
  </si>
  <si>
    <t>乐昌镇东北街村</t>
  </si>
  <si>
    <t>党曲峰</t>
  </si>
  <si>
    <t>党曲喜</t>
  </si>
  <si>
    <t>党曲生</t>
  </si>
  <si>
    <t>杜新贵</t>
  </si>
  <si>
    <t>秦国柱</t>
  </si>
  <si>
    <t>牛亚民</t>
  </si>
  <si>
    <t>王凤岗</t>
  </si>
  <si>
    <t>陈六科</t>
  </si>
  <si>
    <t>张平安</t>
  </si>
  <si>
    <t>董三元</t>
  </si>
  <si>
    <t>王三民</t>
  </si>
  <si>
    <t>里村镇北辛店村</t>
  </si>
  <si>
    <t>薛明杰</t>
  </si>
  <si>
    <t>柴海燕</t>
  </si>
  <si>
    <t>里村镇里村村</t>
  </si>
  <si>
    <t>杜秦岭</t>
  </si>
  <si>
    <t>史村镇吉许村</t>
  </si>
  <si>
    <t>卓跟锁</t>
  </si>
  <si>
    <t>张红录</t>
  </si>
  <si>
    <t>史村镇南韩村</t>
  </si>
  <si>
    <t>张天运</t>
  </si>
  <si>
    <t>贾志强</t>
  </si>
  <si>
    <t>王温海</t>
  </si>
  <si>
    <t>董玉龙</t>
  </si>
  <si>
    <t>王飞跃</t>
  </si>
  <si>
    <t>王正昌</t>
  </si>
  <si>
    <t>董双学</t>
  </si>
  <si>
    <t>许天喜</t>
  </si>
  <si>
    <t>李红梅</t>
  </si>
  <si>
    <t>祁鹏</t>
  </si>
  <si>
    <t>解农会</t>
  </si>
  <si>
    <t>解良会</t>
  </si>
  <si>
    <t>梁佩景</t>
  </si>
  <si>
    <t>邢建有</t>
  </si>
  <si>
    <t>焦海旺</t>
  </si>
  <si>
    <t>曲村镇吉祥村</t>
  </si>
  <si>
    <t>张卫龙</t>
  </si>
  <si>
    <t>裴子文</t>
  </si>
  <si>
    <t>张全会</t>
  </si>
  <si>
    <t>史村镇辛村</t>
  </si>
  <si>
    <t>陈毛驴</t>
  </si>
  <si>
    <t>巩喜勤</t>
  </si>
  <si>
    <t>赵金龙</t>
  </si>
  <si>
    <t>薛红兆</t>
  </si>
  <si>
    <t>杨海发</t>
  </si>
  <si>
    <t>李小台</t>
  </si>
  <si>
    <t>李永红</t>
  </si>
  <si>
    <t>孙小华</t>
  </si>
  <si>
    <t>金海林</t>
  </si>
  <si>
    <t>陈卫安</t>
  </si>
  <si>
    <t>高显镇上太许村</t>
  </si>
  <si>
    <t>潘宏亮</t>
  </si>
  <si>
    <t>赵天明</t>
  </si>
  <si>
    <t>张田水</t>
  </si>
  <si>
    <t>杨水亮</t>
  </si>
  <si>
    <t>丁玉珍</t>
  </si>
  <si>
    <t>南金生</t>
  </si>
  <si>
    <t>孙小利</t>
  </si>
  <si>
    <t>鲁青高</t>
  </si>
  <si>
    <t>王旺旺</t>
  </si>
  <si>
    <t>台群娃</t>
  </si>
  <si>
    <t>王美玲</t>
  </si>
  <si>
    <t>巩广胜</t>
  </si>
  <si>
    <t>何光恩</t>
  </si>
  <si>
    <t>苗长有</t>
  </si>
  <si>
    <t>曲村镇方城村</t>
  </si>
  <si>
    <t>薛七斤</t>
  </si>
  <si>
    <t>张红旗</t>
  </si>
  <si>
    <t>解红岗</t>
  </si>
  <si>
    <t>薛四炎</t>
  </si>
  <si>
    <t>尚爱武</t>
  </si>
  <si>
    <t>马产亮</t>
  </si>
  <si>
    <t>杨居川</t>
  </si>
  <si>
    <t>刘寅虎</t>
  </si>
  <si>
    <t>卫成国</t>
  </si>
  <si>
    <t>杨红卫</t>
  </si>
  <si>
    <t>黄保管</t>
  </si>
  <si>
    <t>里村镇新城村</t>
  </si>
  <si>
    <t>窦树贤</t>
  </si>
  <si>
    <t>周太平</t>
  </si>
  <si>
    <t>吴玉见</t>
  </si>
  <si>
    <t>彭暴雨</t>
  </si>
  <si>
    <t>李国保</t>
  </si>
  <si>
    <t>范书清</t>
  </si>
  <si>
    <t>王海涛</t>
  </si>
  <si>
    <t>常桃花</t>
  </si>
  <si>
    <t>魏从秀</t>
  </si>
  <si>
    <t>刘建设</t>
  </si>
  <si>
    <t>王金金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</si>
</sst>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name val="Arial"/>
      <charset val="134"/>
    </font>
    <font>
      <sz val="16"/>
      <color theme="1"/>
      <name val="宋体"/>
      <charset val="134"/>
      <scheme val="minor"/>
    </font>
    <font>
      <sz val="24"/>
      <name val="方正小标宋_GBK"/>
      <charset val="134"/>
    </font>
    <font>
      <sz val="16"/>
      <name val="Arial"/>
      <charset val="134"/>
    </font>
    <font>
      <sz val="16"/>
      <name val="宋体"/>
      <charset val="134"/>
    </font>
    <font>
      <sz val="1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6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9" fillId="0" borderId="0" xfId="0" applyFont="1" applyFill="1" applyBorder="1" applyAlignment="1" applyProtection="1">
      <alignment vertical="center"/>
      <protection locked="0"/>
    </xf>
    <xf numFmtId="0" fontId="10" fillId="0" borderId="0" xfId="0" applyFont="1">
      <alignment vertical="center"/>
    </xf>
    <xf numFmtId="49" fontId="11" fillId="0" borderId="0" xfId="0" applyNumberFormat="1" applyFont="1" applyFill="1" applyAlignment="1" applyProtection="1">
      <alignment horizontal="center" vertical="center"/>
      <protection locked="0"/>
    </xf>
    <xf numFmtId="49" fontId="12" fillId="0" borderId="0" xfId="0" applyNumberFormat="1" applyFont="1" applyFill="1" applyBorder="1" applyAlignment="1" applyProtection="1">
      <alignment vertical="center"/>
      <protection locked="0"/>
    </xf>
    <xf numFmtId="0" fontId="12" fillId="0" borderId="0" xfId="0" applyNumberFormat="1" applyFont="1" applyFill="1" applyBorder="1" applyAlignment="1" applyProtection="1">
      <alignment vertical="center"/>
      <protection locked="0"/>
    </xf>
    <xf numFmtId="49" fontId="13" fillId="0" borderId="0" xfId="0" applyNumberFormat="1" applyFont="1" applyFill="1" applyAlignment="1" applyProtection="1">
      <alignment horizontal="right" vertical="center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49" fontId="1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8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4"/>
  <sheetViews>
    <sheetView tabSelected="1" topLeftCell="A437" workbookViewId="0">
      <selection activeCell="A1" sqref="A1:F464"/>
    </sheetView>
  </sheetViews>
  <sheetFormatPr defaultColWidth="9" defaultRowHeight="13.5" outlineLevelCol="5"/>
  <cols>
    <col min="1" max="1" width="10.4583333333333" customWidth="1"/>
    <col min="2" max="2" width="11.75" customWidth="1"/>
    <col min="3" max="3" width="27.75" customWidth="1"/>
    <col min="4" max="4" width="11.375" customWidth="1"/>
    <col min="5" max="5" width="16.0916666666667" customWidth="1"/>
    <col min="6" max="6" width="15.0416666666667" customWidth="1"/>
  </cols>
  <sheetData>
    <row r="1" s="20" customFormat="1" ht="40" customHeight="1" spans="1:6">
      <c r="A1" s="22" t="s">
        <v>0</v>
      </c>
      <c r="B1" s="22"/>
      <c r="C1" s="22"/>
      <c r="D1" s="22"/>
      <c r="E1" s="22"/>
      <c r="F1" s="22"/>
    </row>
    <row r="2" s="20" customFormat="1" ht="18" customHeight="1" spans="1:6">
      <c r="A2" s="23"/>
      <c r="B2" s="23"/>
      <c r="C2" s="24"/>
      <c r="D2" s="25" t="s">
        <v>1</v>
      </c>
      <c r="E2" s="25"/>
      <c r="F2" s="25"/>
    </row>
    <row r="3" s="20" customFormat="1" ht="20.1" customHeight="1" spans="1:6">
      <c r="A3" s="26" t="s">
        <v>2</v>
      </c>
      <c r="B3" s="27" t="s">
        <v>3</v>
      </c>
      <c r="C3" s="27" t="s">
        <v>4</v>
      </c>
      <c r="D3" s="28" t="s">
        <v>5</v>
      </c>
      <c r="E3" s="28" t="s">
        <v>6</v>
      </c>
      <c r="F3" s="27" t="s">
        <v>7</v>
      </c>
    </row>
    <row r="4" s="20" customFormat="1" ht="9" customHeight="1" spans="1:6">
      <c r="A4" s="26"/>
      <c r="B4" s="27"/>
      <c r="C4" s="27"/>
      <c r="D4" s="28"/>
      <c r="E4" s="28"/>
      <c r="F4" s="27"/>
    </row>
    <row r="5" s="20" customFormat="1" ht="20.1" customHeight="1" spans="1:6">
      <c r="A5" s="26"/>
      <c r="B5" s="27"/>
      <c r="C5" s="27"/>
      <c r="D5" s="28"/>
      <c r="E5" s="28"/>
      <c r="F5" s="27"/>
    </row>
    <row r="6" s="21" customFormat="1" ht="20" customHeight="1" spans="1:6">
      <c r="A6" s="29">
        <v>1</v>
      </c>
      <c r="B6" s="2" t="s">
        <v>8</v>
      </c>
      <c r="C6" s="7" t="s">
        <v>9</v>
      </c>
      <c r="D6" s="2">
        <v>1</v>
      </c>
      <c r="E6" s="2">
        <v>825.5</v>
      </c>
      <c r="F6" s="30"/>
    </row>
    <row r="7" s="21" customFormat="1" ht="20" customHeight="1" spans="1:6">
      <c r="A7" s="29">
        <v>2</v>
      </c>
      <c r="B7" s="3" t="s">
        <v>10</v>
      </c>
      <c r="C7" s="7" t="s">
        <v>11</v>
      </c>
      <c r="D7" s="2">
        <v>1</v>
      </c>
      <c r="E7" s="2">
        <v>825.5</v>
      </c>
      <c r="F7" s="30"/>
    </row>
    <row r="8" s="21" customFormat="1" ht="20" customHeight="1" spans="1:6">
      <c r="A8" s="29">
        <v>3</v>
      </c>
      <c r="B8" s="4" t="s">
        <v>12</v>
      </c>
      <c r="C8" s="7" t="s">
        <v>13</v>
      </c>
      <c r="D8" s="2">
        <v>1</v>
      </c>
      <c r="E8" s="2">
        <v>825.5</v>
      </c>
      <c r="F8" s="30"/>
    </row>
    <row r="9" s="21" customFormat="1" ht="20" customHeight="1" spans="1:6">
      <c r="A9" s="29">
        <v>4</v>
      </c>
      <c r="B9" s="3" t="s">
        <v>14</v>
      </c>
      <c r="C9" s="7" t="s">
        <v>15</v>
      </c>
      <c r="D9" s="3">
        <v>1</v>
      </c>
      <c r="E9" s="2">
        <v>825.5</v>
      </c>
      <c r="F9" s="30"/>
    </row>
    <row r="10" s="21" customFormat="1" ht="20" customHeight="1" spans="1:6">
      <c r="A10" s="29">
        <v>5</v>
      </c>
      <c r="B10" s="5" t="s">
        <v>16</v>
      </c>
      <c r="C10" s="8" t="s">
        <v>17</v>
      </c>
      <c r="D10" s="2">
        <v>1</v>
      </c>
      <c r="E10" s="2">
        <v>825.5</v>
      </c>
      <c r="F10" s="30"/>
    </row>
    <row r="11" s="21" customFormat="1" ht="20" customHeight="1" spans="1:6">
      <c r="A11" s="29">
        <v>6</v>
      </c>
      <c r="B11" s="3" t="s">
        <v>18</v>
      </c>
      <c r="C11" s="7" t="s">
        <v>19</v>
      </c>
      <c r="D11" s="2">
        <v>1</v>
      </c>
      <c r="E11" s="2">
        <v>825.5</v>
      </c>
      <c r="F11" s="30"/>
    </row>
    <row r="12" s="21" customFormat="1" ht="20" customHeight="1" spans="1:6">
      <c r="A12" s="29">
        <v>7</v>
      </c>
      <c r="B12" s="3" t="s">
        <v>20</v>
      </c>
      <c r="C12" s="7" t="s">
        <v>21</v>
      </c>
      <c r="D12" s="3">
        <v>1</v>
      </c>
      <c r="E12" s="2">
        <v>825.5</v>
      </c>
      <c r="F12" s="30"/>
    </row>
    <row r="13" s="21" customFormat="1" ht="20" customHeight="1" spans="1:6">
      <c r="A13" s="29">
        <v>8</v>
      </c>
      <c r="B13" s="6" t="s">
        <v>22</v>
      </c>
      <c r="C13" s="7" t="s">
        <v>21</v>
      </c>
      <c r="D13" s="3">
        <v>1</v>
      </c>
      <c r="E13" s="2">
        <v>825.5</v>
      </c>
      <c r="F13" s="30"/>
    </row>
    <row r="14" s="21" customFormat="1" ht="20" customHeight="1" spans="1:6">
      <c r="A14" s="29">
        <v>9</v>
      </c>
      <c r="B14" s="3" t="s">
        <v>23</v>
      </c>
      <c r="C14" s="7" t="s">
        <v>24</v>
      </c>
      <c r="D14" s="3">
        <v>1</v>
      </c>
      <c r="E14" s="2">
        <v>825.5</v>
      </c>
      <c r="F14" s="30"/>
    </row>
    <row r="15" s="21" customFormat="1" ht="20" customHeight="1" spans="1:6">
      <c r="A15" s="29">
        <v>10</v>
      </c>
      <c r="B15" s="3" t="s">
        <v>25</v>
      </c>
      <c r="C15" s="7" t="s">
        <v>15</v>
      </c>
      <c r="D15" s="2">
        <v>1</v>
      </c>
      <c r="E15" s="2">
        <v>825.5</v>
      </c>
      <c r="F15" s="30"/>
    </row>
    <row r="16" s="21" customFormat="1" ht="20" customHeight="1" spans="1:6">
      <c r="A16" s="29">
        <v>11</v>
      </c>
      <c r="B16" s="3" t="s">
        <v>26</v>
      </c>
      <c r="C16" s="7" t="s">
        <v>15</v>
      </c>
      <c r="D16" s="2">
        <v>1</v>
      </c>
      <c r="E16" s="2">
        <v>825.5</v>
      </c>
      <c r="F16" s="30"/>
    </row>
    <row r="17" s="21" customFormat="1" ht="20" customHeight="1" spans="1:6">
      <c r="A17" s="29">
        <v>12</v>
      </c>
      <c r="B17" s="3" t="s">
        <v>27</v>
      </c>
      <c r="C17" s="7" t="s">
        <v>15</v>
      </c>
      <c r="D17" s="2">
        <v>1</v>
      </c>
      <c r="E17" s="2">
        <v>825.5</v>
      </c>
      <c r="F17" s="30"/>
    </row>
    <row r="18" s="21" customFormat="1" ht="20" customHeight="1" spans="1:6">
      <c r="A18" s="29">
        <v>13</v>
      </c>
      <c r="B18" s="3" t="s">
        <v>28</v>
      </c>
      <c r="C18" s="7" t="s">
        <v>15</v>
      </c>
      <c r="D18" s="2">
        <v>1</v>
      </c>
      <c r="E18" s="2">
        <v>825.5</v>
      </c>
      <c r="F18" s="30"/>
    </row>
    <row r="19" s="21" customFormat="1" ht="20" customHeight="1" spans="1:6">
      <c r="A19" s="29">
        <v>14</v>
      </c>
      <c r="B19" s="3" t="s">
        <v>29</v>
      </c>
      <c r="C19" s="7" t="s">
        <v>15</v>
      </c>
      <c r="D19" s="2">
        <v>1</v>
      </c>
      <c r="E19" s="2">
        <v>825.5</v>
      </c>
      <c r="F19" s="30"/>
    </row>
    <row r="20" s="21" customFormat="1" ht="20" customHeight="1" spans="1:6">
      <c r="A20" s="29">
        <v>15</v>
      </c>
      <c r="B20" s="3" t="s">
        <v>30</v>
      </c>
      <c r="C20" s="7" t="s">
        <v>31</v>
      </c>
      <c r="D20" s="2">
        <v>1</v>
      </c>
      <c r="E20" s="2">
        <v>825.5</v>
      </c>
      <c r="F20" s="30"/>
    </row>
    <row r="21" s="21" customFormat="1" ht="20" customHeight="1" spans="1:6">
      <c r="A21" s="29">
        <v>16</v>
      </c>
      <c r="B21" s="3" t="s">
        <v>32</v>
      </c>
      <c r="C21" s="8" t="s">
        <v>17</v>
      </c>
      <c r="D21" s="2">
        <v>1</v>
      </c>
      <c r="E21" s="2">
        <v>825.5</v>
      </c>
      <c r="F21" s="30"/>
    </row>
    <row r="22" s="21" customFormat="1" ht="20" customHeight="1" spans="1:6">
      <c r="A22" s="29">
        <v>17</v>
      </c>
      <c r="B22" s="3" t="s">
        <v>33</v>
      </c>
      <c r="C22" s="7" t="s">
        <v>11</v>
      </c>
      <c r="D22" s="2">
        <v>1</v>
      </c>
      <c r="E22" s="2">
        <v>825.5</v>
      </c>
      <c r="F22" s="30"/>
    </row>
    <row r="23" s="21" customFormat="1" ht="20" customHeight="1" spans="1:6">
      <c r="A23" s="29">
        <v>18</v>
      </c>
      <c r="B23" s="3" t="s">
        <v>34</v>
      </c>
      <c r="C23" s="7" t="s">
        <v>15</v>
      </c>
      <c r="D23" s="2">
        <v>1</v>
      </c>
      <c r="E23" s="2">
        <v>825.5</v>
      </c>
      <c r="F23" s="30"/>
    </row>
    <row r="24" s="21" customFormat="1" ht="20" customHeight="1" spans="1:6">
      <c r="A24" s="29">
        <v>19</v>
      </c>
      <c r="B24" s="2" t="s">
        <v>35</v>
      </c>
      <c r="C24" s="4" t="s">
        <v>36</v>
      </c>
      <c r="D24" s="3">
        <v>1</v>
      </c>
      <c r="E24" s="2">
        <v>825.5</v>
      </c>
      <c r="F24" s="30"/>
    </row>
    <row r="25" s="21" customFormat="1" ht="20" customHeight="1" spans="1:6">
      <c r="A25" s="29">
        <v>20</v>
      </c>
      <c r="B25" s="3" t="s">
        <v>37</v>
      </c>
      <c r="C25" s="7" t="s">
        <v>21</v>
      </c>
      <c r="D25" s="31">
        <v>1</v>
      </c>
      <c r="E25" s="4">
        <v>825.5</v>
      </c>
      <c r="F25" s="30"/>
    </row>
    <row r="26" s="21" customFormat="1" ht="20" customHeight="1" spans="1:6">
      <c r="A26" s="29">
        <v>21</v>
      </c>
      <c r="B26" s="2" t="s">
        <v>38</v>
      </c>
      <c r="C26" s="7" t="s">
        <v>21</v>
      </c>
      <c r="D26" s="3">
        <v>1</v>
      </c>
      <c r="E26" s="3">
        <v>825.5</v>
      </c>
      <c r="F26" s="30"/>
    </row>
    <row r="27" s="21" customFormat="1" ht="20" customHeight="1" spans="1:6">
      <c r="A27" s="29">
        <v>22</v>
      </c>
      <c r="B27" s="3" t="s">
        <v>39</v>
      </c>
      <c r="C27" s="7" t="s">
        <v>21</v>
      </c>
      <c r="D27" s="31">
        <v>1</v>
      </c>
      <c r="E27" s="4">
        <v>825.5</v>
      </c>
      <c r="F27" s="30"/>
    </row>
    <row r="28" s="21" customFormat="1" ht="20" customHeight="1" spans="1:6">
      <c r="A28" s="29">
        <v>23</v>
      </c>
      <c r="B28" s="7" t="s">
        <v>40</v>
      </c>
      <c r="C28" s="7" t="s">
        <v>41</v>
      </c>
      <c r="D28" s="7">
        <v>1</v>
      </c>
      <c r="E28" s="7">
        <v>825.5</v>
      </c>
      <c r="F28" s="30"/>
    </row>
    <row r="29" s="21" customFormat="1" ht="20" customHeight="1" spans="1:6">
      <c r="A29" s="29">
        <v>24</v>
      </c>
      <c r="B29" s="7" t="s">
        <v>42</v>
      </c>
      <c r="C29" s="7" t="s">
        <v>43</v>
      </c>
      <c r="D29" s="7">
        <v>1</v>
      </c>
      <c r="E29" s="7">
        <v>825.5</v>
      </c>
      <c r="F29" s="30"/>
    </row>
    <row r="30" s="21" customFormat="1" ht="20" customHeight="1" spans="1:6">
      <c r="A30" s="29">
        <v>25</v>
      </c>
      <c r="B30" s="7" t="s">
        <v>44</v>
      </c>
      <c r="C30" s="7" t="s">
        <v>43</v>
      </c>
      <c r="D30" s="7">
        <v>1</v>
      </c>
      <c r="E30" s="7">
        <v>825.5</v>
      </c>
      <c r="F30" s="30"/>
    </row>
    <row r="31" s="21" customFormat="1" ht="20" customHeight="1" spans="1:6">
      <c r="A31" s="29">
        <v>26</v>
      </c>
      <c r="B31" s="8" t="s">
        <v>45</v>
      </c>
      <c r="C31" s="8" t="s">
        <v>43</v>
      </c>
      <c r="D31" s="7">
        <v>1</v>
      </c>
      <c r="E31" s="7">
        <v>825.5</v>
      </c>
      <c r="F31" s="30"/>
    </row>
    <row r="32" s="21" customFormat="1" ht="20" customHeight="1" spans="1:6">
      <c r="A32" s="29">
        <v>27</v>
      </c>
      <c r="B32" s="7" t="s">
        <v>46</v>
      </c>
      <c r="C32" s="7" t="s">
        <v>41</v>
      </c>
      <c r="D32" s="7">
        <v>1</v>
      </c>
      <c r="E32" s="7">
        <v>825.5</v>
      </c>
      <c r="F32" s="30"/>
    </row>
    <row r="33" s="21" customFormat="1" ht="20" customHeight="1" spans="1:6">
      <c r="A33" s="29">
        <v>28</v>
      </c>
      <c r="B33" s="7" t="s">
        <v>47</v>
      </c>
      <c r="C33" s="7" t="s">
        <v>41</v>
      </c>
      <c r="D33" s="7">
        <v>1</v>
      </c>
      <c r="E33" s="7">
        <v>825.5</v>
      </c>
      <c r="F33" s="30"/>
    </row>
    <row r="34" s="21" customFormat="1" ht="20" customHeight="1" spans="1:6">
      <c r="A34" s="29">
        <v>29</v>
      </c>
      <c r="B34" s="7" t="s">
        <v>48</v>
      </c>
      <c r="C34" s="7" t="s">
        <v>41</v>
      </c>
      <c r="D34" s="7">
        <v>1</v>
      </c>
      <c r="E34" s="7">
        <v>825.5</v>
      </c>
      <c r="F34" s="30"/>
    </row>
    <row r="35" s="21" customFormat="1" ht="20" customHeight="1" spans="1:6">
      <c r="A35" s="29">
        <v>30</v>
      </c>
      <c r="B35" s="7" t="s">
        <v>49</v>
      </c>
      <c r="C35" s="7" t="s">
        <v>50</v>
      </c>
      <c r="D35" s="7">
        <v>1</v>
      </c>
      <c r="E35" s="7">
        <v>825.5</v>
      </c>
      <c r="F35" s="30"/>
    </row>
    <row r="36" s="21" customFormat="1" ht="20" customHeight="1" spans="1:6">
      <c r="A36" s="29">
        <v>31</v>
      </c>
      <c r="B36" s="7" t="s">
        <v>51</v>
      </c>
      <c r="C36" s="7" t="s">
        <v>52</v>
      </c>
      <c r="D36" s="7">
        <v>1</v>
      </c>
      <c r="E36" s="7">
        <v>825.5</v>
      </c>
      <c r="F36" s="30"/>
    </row>
    <row r="37" s="21" customFormat="1" ht="20" customHeight="1" spans="1:6">
      <c r="A37" s="29">
        <v>32</v>
      </c>
      <c r="B37" s="7" t="s">
        <v>53</v>
      </c>
      <c r="C37" s="7" t="s">
        <v>52</v>
      </c>
      <c r="D37" s="7">
        <v>1</v>
      </c>
      <c r="E37" s="7">
        <v>825.5</v>
      </c>
      <c r="F37" s="30"/>
    </row>
    <row r="38" s="21" customFormat="1" ht="20" customHeight="1" spans="1:6">
      <c r="A38" s="29">
        <v>33</v>
      </c>
      <c r="B38" s="7" t="s">
        <v>54</v>
      </c>
      <c r="C38" s="7" t="s">
        <v>55</v>
      </c>
      <c r="D38" s="7">
        <v>1</v>
      </c>
      <c r="E38" s="7">
        <v>825.5</v>
      </c>
      <c r="F38" s="30"/>
    </row>
    <row r="39" s="21" customFormat="1" ht="20" customHeight="1" spans="1:6">
      <c r="A39" s="29">
        <v>34</v>
      </c>
      <c r="B39" s="7" t="s">
        <v>56</v>
      </c>
      <c r="C39" s="7" t="s">
        <v>43</v>
      </c>
      <c r="D39" s="7">
        <v>1</v>
      </c>
      <c r="E39" s="7">
        <v>825.5</v>
      </c>
      <c r="F39" s="30"/>
    </row>
    <row r="40" s="21" customFormat="1" ht="20" customHeight="1" spans="1:6">
      <c r="A40" s="29">
        <v>35</v>
      </c>
      <c r="B40" s="7" t="s">
        <v>57</v>
      </c>
      <c r="C40" s="7" t="s">
        <v>43</v>
      </c>
      <c r="D40" s="7">
        <v>1</v>
      </c>
      <c r="E40" s="7">
        <v>825.5</v>
      </c>
      <c r="F40" s="30"/>
    </row>
    <row r="41" s="21" customFormat="1" ht="20" customHeight="1" spans="1:6">
      <c r="A41" s="29">
        <v>36</v>
      </c>
      <c r="B41" s="7" t="s">
        <v>58</v>
      </c>
      <c r="C41" s="7" t="s">
        <v>59</v>
      </c>
      <c r="D41" s="7">
        <v>1</v>
      </c>
      <c r="E41" s="7">
        <v>979.58</v>
      </c>
      <c r="F41" s="30"/>
    </row>
    <row r="42" s="21" customFormat="1" ht="20" customHeight="1" spans="1:6">
      <c r="A42" s="29">
        <v>37</v>
      </c>
      <c r="B42" s="3" t="s">
        <v>60</v>
      </c>
      <c r="C42" s="7" t="s">
        <v>43</v>
      </c>
      <c r="D42" s="7">
        <v>1</v>
      </c>
      <c r="E42" s="7">
        <v>825.5</v>
      </c>
      <c r="F42" s="30"/>
    </row>
    <row r="43" s="21" customFormat="1" ht="20" customHeight="1" spans="1:6">
      <c r="A43" s="29">
        <v>38</v>
      </c>
      <c r="B43" s="3" t="s">
        <v>61</v>
      </c>
      <c r="C43" s="7" t="s">
        <v>43</v>
      </c>
      <c r="D43" s="7">
        <v>1</v>
      </c>
      <c r="E43" s="7">
        <v>825.5</v>
      </c>
      <c r="F43" s="30"/>
    </row>
    <row r="44" s="21" customFormat="1" ht="20" customHeight="1" spans="1:6">
      <c r="A44" s="29">
        <v>39</v>
      </c>
      <c r="B44" s="3" t="s">
        <v>62</v>
      </c>
      <c r="C44" s="7" t="s">
        <v>43</v>
      </c>
      <c r="D44" s="7">
        <v>1</v>
      </c>
      <c r="E44" s="7">
        <v>825.5</v>
      </c>
      <c r="F44" s="30"/>
    </row>
    <row r="45" s="21" customFormat="1" ht="20" customHeight="1" spans="1:6">
      <c r="A45" s="29">
        <v>40</v>
      </c>
      <c r="B45" s="3" t="s">
        <v>63</v>
      </c>
      <c r="C45" s="7" t="s">
        <v>59</v>
      </c>
      <c r="D45" s="7">
        <v>1</v>
      </c>
      <c r="E45" s="7">
        <v>825.5</v>
      </c>
      <c r="F45" s="30"/>
    </row>
    <row r="46" s="21" customFormat="1" ht="20" customHeight="1" spans="1:6">
      <c r="A46" s="29">
        <v>41</v>
      </c>
      <c r="B46" s="3" t="s">
        <v>64</v>
      </c>
      <c r="C46" s="7" t="s">
        <v>65</v>
      </c>
      <c r="D46" s="7">
        <v>1</v>
      </c>
      <c r="E46" s="7">
        <v>825.5</v>
      </c>
      <c r="F46" s="30"/>
    </row>
    <row r="47" s="21" customFormat="1" ht="20" customHeight="1" spans="1:6">
      <c r="A47" s="29">
        <v>42</v>
      </c>
      <c r="B47" s="3" t="s">
        <v>66</v>
      </c>
      <c r="C47" s="3" t="s">
        <v>67</v>
      </c>
      <c r="D47" s="3">
        <v>1</v>
      </c>
      <c r="E47" s="7">
        <v>825.5</v>
      </c>
      <c r="F47" s="30"/>
    </row>
    <row r="48" s="21" customFormat="1" ht="20" customHeight="1" spans="1:6">
      <c r="A48" s="29">
        <v>43</v>
      </c>
      <c r="B48" s="3" t="s">
        <v>68</v>
      </c>
      <c r="C48" s="3" t="s">
        <v>59</v>
      </c>
      <c r="D48" s="3">
        <v>1</v>
      </c>
      <c r="E48" s="7">
        <v>825.5</v>
      </c>
      <c r="F48" s="30"/>
    </row>
    <row r="49" s="21" customFormat="1" ht="20" customHeight="1" spans="1:6">
      <c r="A49" s="29">
        <v>44</v>
      </c>
      <c r="B49" s="3" t="s">
        <v>69</v>
      </c>
      <c r="C49" s="7" t="s">
        <v>43</v>
      </c>
      <c r="D49" s="3">
        <v>1</v>
      </c>
      <c r="E49" s="7">
        <v>825.5</v>
      </c>
      <c r="F49" s="30"/>
    </row>
    <row r="50" s="21" customFormat="1" ht="20" customHeight="1" spans="1:6">
      <c r="A50" s="29">
        <v>45</v>
      </c>
      <c r="B50" s="3" t="s">
        <v>70</v>
      </c>
      <c r="C50" s="7" t="s">
        <v>50</v>
      </c>
      <c r="D50" s="3">
        <v>1</v>
      </c>
      <c r="E50" s="7">
        <v>825.5</v>
      </c>
      <c r="F50" s="30"/>
    </row>
    <row r="51" s="21" customFormat="1" ht="20" customHeight="1" spans="1:6">
      <c r="A51" s="29">
        <v>46</v>
      </c>
      <c r="B51" s="3" t="s">
        <v>71</v>
      </c>
      <c r="C51" s="3" t="s">
        <v>43</v>
      </c>
      <c r="D51" s="3">
        <v>1</v>
      </c>
      <c r="E51" s="7">
        <v>825.5</v>
      </c>
      <c r="F51" s="30"/>
    </row>
    <row r="52" s="21" customFormat="1" ht="20" customHeight="1" spans="1:6">
      <c r="A52" s="29">
        <v>47</v>
      </c>
      <c r="B52" s="7" t="s">
        <v>72</v>
      </c>
      <c r="C52" s="7" t="s">
        <v>67</v>
      </c>
      <c r="D52" s="7">
        <v>1</v>
      </c>
      <c r="E52" s="7">
        <v>979.58</v>
      </c>
      <c r="F52" s="30"/>
    </row>
    <row r="53" s="21" customFormat="1" ht="20" customHeight="1" spans="1:6">
      <c r="A53" s="29">
        <v>48</v>
      </c>
      <c r="B53" s="3" t="s">
        <v>73</v>
      </c>
      <c r="C53" s="7" t="s">
        <v>43</v>
      </c>
      <c r="D53" s="3">
        <v>1</v>
      </c>
      <c r="E53" s="7">
        <v>825.5</v>
      </c>
      <c r="F53" s="30"/>
    </row>
    <row r="54" s="21" customFormat="1" ht="20" customHeight="1" spans="1:6">
      <c r="A54" s="29">
        <v>49</v>
      </c>
      <c r="B54" s="3" t="s">
        <v>74</v>
      </c>
      <c r="C54" s="7" t="s">
        <v>43</v>
      </c>
      <c r="D54" s="3">
        <v>1</v>
      </c>
      <c r="E54" s="7">
        <v>825.5</v>
      </c>
      <c r="F54" s="30"/>
    </row>
    <row r="55" s="21" customFormat="1" ht="20" customHeight="1" spans="1:6">
      <c r="A55" s="29">
        <v>50</v>
      </c>
      <c r="B55" s="3" t="s">
        <v>75</v>
      </c>
      <c r="C55" s="3" t="s">
        <v>59</v>
      </c>
      <c r="D55" s="3">
        <v>1</v>
      </c>
      <c r="E55" s="7">
        <v>825.5</v>
      </c>
      <c r="F55" s="30"/>
    </row>
    <row r="56" s="21" customFormat="1" ht="20" customHeight="1" spans="1:6">
      <c r="A56" s="29">
        <v>51</v>
      </c>
      <c r="B56" s="3" t="s">
        <v>76</v>
      </c>
      <c r="C56" s="3" t="s">
        <v>43</v>
      </c>
      <c r="D56" s="3">
        <v>1</v>
      </c>
      <c r="E56" s="7">
        <v>825.5</v>
      </c>
      <c r="F56" s="30"/>
    </row>
    <row r="57" s="21" customFormat="1" ht="20" customHeight="1" spans="1:6">
      <c r="A57" s="29">
        <v>52</v>
      </c>
      <c r="B57" s="3" t="s">
        <v>77</v>
      </c>
      <c r="C57" s="7" t="s">
        <v>41</v>
      </c>
      <c r="D57" s="3">
        <v>1</v>
      </c>
      <c r="E57" s="7">
        <v>825.5</v>
      </c>
      <c r="F57" s="30"/>
    </row>
    <row r="58" s="21" customFormat="1" ht="20" customHeight="1" spans="1:6">
      <c r="A58" s="29">
        <v>53</v>
      </c>
      <c r="B58" s="3" t="s">
        <v>78</v>
      </c>
      <c r="C58" s="7" t="s">
        <v>41</v>
      </c>
      <c r="D58" s="3">
        <v>1</v>
      </c>
      <c r="E58" s="7">
        <v>825.5</v>
      </c>
      <c r="F58" s="30"/>
    </row>
    <row r="59" s="21" customFormat="1" ht="20" customHeight="1" spans="1:6">
      <c r="A59" s="29">
        <v>54</v>
      </c>
      <c r="B59" s="3" t="s">
        <v>79</v>
      </c>
      <c r="C59" s="7" t="s">
        <v>41</v>
      </c>
      <c r="D59" s="3">
        <v>1</v>
      </c>
      <c r="E59" s="3">
        <v>825.5</v>
      </c>
      <c r="F59" s="30"/>
    </row>
    <row r="60" s="21" customFormat="1" ht="20" customHeight="1" spans="1:6">
      <c r="A60" s="29">
        <v>55</v>
      </c>
      <c r="B60" s="3" t="s">
        <v>80</v>
      </c>
      <c r="C60" s="7" t="s">
        <v>43</v>
      </c>
      <c r="D60" s="3">
        <v>1</v>
      </c>
      <c r="E60" s="3">
        <v>825.5</v>
      </c>
      <c r="F60" s="30"/>
    </row>
    <row r="61" s="21" customFormat="1" ht="20" customHeight="1" spans="1:6">
      <c r="A61" s="29">
        <v>56</v>
      </c>
      <c r="B61" s="9" t="s">
        <v>81</v>
      </c>
      <c r="C61" s="32" t="s">
        <v>82</v>
      </c>
      <c r="D61" s="7">
        <v>1</v>
      </c>
      <c r="E61" s="7">
        <v>825.5</v>
      </c>
      <c r="F61" s="30"/>
    </row>
    <row r="62" s="21" customFormat="1" ht="20" customHeight="1" spans="1:6">
      <c r="A62" s="29">
        <v>57</v>
      </c>
      <c r="B62" s="9" t="s">
        <v>83</v>
      </c>
      <c r="C62" s="32" t="s">
        <v>84</v>
      </c>
      <c r="D62" s="7">
        <v>1</v>
      </c>
      <c r="E62" s="7">
        <v>825.5</v>
      </c>
      <c r="F62" s="30"/>
    </row>
    <row r="63" s="21" customFormat="1" ht="20" customHeight="1" spans="1:6">
      <c r="A63" s="29">
        <v>58</v>
      </c>
      <c r="B63" s="9" t="s">
        <v>85</v>
      </c>
      <c r="C63" s="32" t="s">
        <v>86</v>
      </c>
      <c r="D63" s="7">
        <v>1</v>
      </c>
      <c r="E63" s="7">
        <v>825.5</v>
      </c>
      <c r="F63" s="30"/>
    </row>
    <row r="64" s="21" customFormat="1" ht="20" customHeight="1" spans="1:6">
      <c r="A64" s="29">
        <v>59</v>
      </c>
      <c r="B64" s="33" t="s">
        <v>87</v>
      </c>
      <c r="C64" s="32" t="s">
        <v>86</v>
      </c>
      <c r="D64" s="7">
        <v>1</v>
      </c>
      <c r="E64" s="7">
        <v>979.58</v>
      </c>
      <c r="F64" s="30"/>
    </row>
    <row r="65" s="21" customFormat="1" ht="20" customHeight="1" spans="1:6">
      <c r="A65" s="29">
        <v>60</v>
      </c>
      <c r="B65" s="9" t="s">
        <v>88</v>
      </c>
      <c r="C65" s="32" t="s">
        <v>89</v>
      </c>
      <c r="D65" s="7">
        <v>1</v>
      </c>
      <c r="E65" s="7">
        <v>825.5</v>
      </c>
      <c r="F65" s="30"/>
    </row>
    <row r="66" s="21" customFormat="1" ht="20" customHeight="1" spans="1:6">
      <c r="A66" s="29">
        <v>61</v>
      </c>
      <c r="B66" s="9" t="s">
        <v>90</v>
      </c>
      <c r="C66" s="32" t="s">
        <v>89</v>
      </c>
      <c r="D66" s="7">
        <v>1</v>
      </c>
      <c r="E66" s="7">
        <v>825.5</v>
      </c>
      <c r="F66" s="30"/>
    </row>
    <row r="67" s="21" customFormat="1" ht="20" customHeight="1" spans="1:6">
      <c r="A67" s="29">
        <v>62</v>
      </c>
      <c r="B67" s="10" t="s">
        <v>91</v>
      </c>
      <c r="C67" s="32" t="s">
        <v>92</v>
      </c>
      <c r="D67" s="7">
        <v>1</v>
      </c>
      <c r="E67" s="7">
        <v>825.5</v>
      </c>
      <c r="F67" s="30"/>
    </row>
    <row r="68" s="21" customFormat="1" ht="20" customHeight="1" spans="1:6">
      <c r="A68" s="29">
        <v>63</v>
      </c>
      <c r="B68" s="9" t="s">
        <v>93</v>
      </c>
      <c r="C68" s="32" t="s">
        <v>94</v>
      </c>
      <c r="D68" s="7">
        <v>1</v>
      </c>
      <c r="E68" s="7">
        <v>825.5</v>
      </c>
      <c r="F68" s="30"/>
    </row>
    <row r="69" s="21" customFormat="1" ht="20" customHeight="1" spans="1:6">
      <c r="A69" s="29">
        <v>64</v>
      </c>
      <c r="B69" s="9" t="s">
        <v>95</v>
      </c>
      <c r="C69" s="32" t="s">
        <v>96</v>
      </c>
      <c r="D69" s="7">
        <v>1</v>
      </c>
      <c r="E69" s="7">
        <v>825.5</v>
      </c>
      <c r="F69" s="30"/>
    </row>
    <row r="70" s="21" customFormat="1" ht="20" customHeight="1" spans="1:6">
      <c r="A70" s="29">
        <v>65</v>
      </c>
      <c r="B70" s="9" t="s">
        <v>97</v>
      </c>
      <c r="C70" s="32" t="s">
        <v>98</v>
      </c>
      <c r="D70" s="7">
        <v>1</v>
      </c>
      <c r="E70" s="7">
        <v>825.5</v>
      </c>
      <c r="F70" s="30"/>
    </row>
    <row r="71" s="21" customFormat="1" ht="20" customHeight="1" spans="1:6">
      <c r="A71" s="29">
        <v>66</v>
      </c>
      <c r="B71" s="9" t="s">
        <v>99</v>
      </c>
      <c r="C71" s="32" t="s">
        <v>100</v>
      </c>
      <c r="D71" s="7">
        <v>1</v>
      </c>
      <c r="E71" s="7">
        <v>825.5</v>
      </c>
      <c r="F71" s="30"/>
    </row>
    <row r="72" s="21" customFormat="1" ht="20" customHeight="1" spans="1:6">
      <c r="A72" s="29">
        <v>67</v>
      </c>
      <c r="B72" s="9" t="s">
        <v>101</v>
      </c>
      <c r="C72" s="32" t="s">
        <v>100</v>
      </c>
      <c r="D72" s="7">
        <v>1</v>
      </c>
      <c r="E72" s="7">
        <v>825.5</v>
      </c>
      <c r="F72" s="30"/>
    </row>
    <row r="73" s="21" customFormat="1" ht="20" customHeight="1" spans="1:6">
      <c r="A73" s="29">
        <v>68</v>
      </c>
      <c r="B73" s="9" t="s">
        <v>102</v>
      </c>
      <c r="C73" s="32" t="s">
        <v>92</v>
      </c>
      <c r="D73" s="7">
        <v>1</v>
      </c>
      <c r="E73" s="7">
        <v>825.5</v>
      </c>
      <c r="F73" s="30"/>
    </row>
    <row r="74" s="21" customFormat="1" ht="20" customHeight="1" spans="1:6">
      <c r="A74" s="29">
        <v>69</v>
      </c>
      <c r="B74" s="9" t="s">
        <v>103</v>
      </c>
      <c r="C74" s="32" t="s">
        <v>104</v>
      </c>
      <c r="D74" s="7">
        <v>1</v>
      </c>
      <c r="E74" s="7">
        <v>825.5</v>
      </c>
      <c r="F74" s="30"/>
    </row>
    <row r="75" s="21" customFormat="1" ht="20" customHeight="1" spans="1:6">
      <c r="A75" s="29">
        <v>70</v>
      </c>
      <c r="B75" s="9" t="s">
        <v>105</v>
      </c>
      <c r="C75" s="32" t="s">
        <v>96</v>
      </c>
      <c r="D75" s="7">
        <v>1</v>
      </c>
      <c r="E75" s="7">
        <v>825.5</v>
      </c>
      <c r="F75" s="30"/>
    </row>
    <row r="76" s="21" customFormat="1" ht="20" customHeight="1" spans="1:6">
      <c r="A76" s="29">
        <v>71</v>
      </c>
      <c r="B76" s="9" t="s">
        <v>106</v>
      </c>
      <c r="C76" s="32" t="s">
        <v>96</v>
      </c>
      <c r="D76" s="7">
        <v>1</v>
      </c>
      <c r="E76" s="7">
        <v>979.58</v>
      </c>
      <c r="F76" s="30"/>
    </row>
    <row r="77" s="21" customFormat="1" ht="20" customHeight="1" spans="1:6">
      <c r="A77" s="29">
        <v>72</v>
      </c>
      <c r="B77" s="9" t="s">
        <v>107</v>
      </c>
      <c r="C77" s="32" t="s">
        <v>94</v>
      </c>
      <c r="D77" s="7">
        <v>1</v>
      </c>
      <c r="E77" s="7">
        <v>825.5</v>
      </c>
      <c r="F77" s="30"/>
    </row>
    <row r="78" s="21" customFormat="1" ht="20" customHeight="1" spans="1:6">
      <c r="A78" s="29">
        <v>73</v>
      </c>
      <c r="B78" s="9" t="s">
        <v>108</v>
      </c>
      <c r="C78" s="32" t="s">
        <v>89</v>
      </c>
      <c r="D78" s="7">
        <v>1</v>
      </c>
      <c r="E78" s="7">
        <v>825.5</v>
      </c>
      <c r="F78" s="30"/>
    </row>
    <row r="79" s="21" customFormat="1" ht="20" customHeight="1" spans="1:6">
      <c r="A79" s="29">
        <v>74</v>
      </c>
      <c r="B79" s="9" t="s">
        <v>109</v>
      </c>
      <c r="C79" s="32" t="s">
        <v>92</v>
      </c>
      <c r="D79" s="7">
        <v>1</v>
      </c>
      <c r="E79" s="7">
        <v>825.5</v>
      </c>
      <c r="F79" s="30"/>
    </row>
    <row r="80" s="21" customFormat="1" ht="20" customHeight="1" spans="1:6">
      <c r="A80" s="29">
        <v>75</v>
      </c>
      <c r="B80" s="9" t="s">
        <v>110</v>
      </c>
      <c r="C80" s="32" t="s">
        <v>111</v>
      </c>
      <c r="D80" s="7">
        <v>1</v>
      </c>
      <c r="E80" s="7">
        <v>825.5</v>
      </c>
      <c r="F80" s="30"/>
    </row>
    <row r="81" s="21" customFormat="1" ht="20" customHeight="1" spans="1:6">
      <c r="A81" s="29">
        <v>76</v>
      </c>
      <c r="B81" s="9" t="s">
        <v>112</v>
      </c>
      <c r="C81" s="32" t="s">
        <v>113</v>
      </c>
      <c r="D81" s="7">
        <v>1</v>
      </c>
      <c r="E81" s="7">
        <v>825.5</v>
      </c>
      <c r="F81" s="30"/>
    </row>
    <row r="82" s="21" customFormat="1" ht="20" customHeight="1" spans="1:6">
      <c r="A82" s="29">
        <v>77</v>
      </c>
      <c r="B82" s="9" t="s">
        <v>114</v>
      </c>
      <c r="C82" s="32" t="s">
        <v>94</v>
      </c>
      <c r="D82" s="7">
        <v>1</v>
      </c>
      <c r="E82" s="7">
        <v>825.5</v>
      </c>
      <c r="F82" s="30"/>
    </row>
    <row r="83" s="21" customFormat="1" ht="20" customHeight="1" spans="1:6">
      <c r="A83" s="29">
        <v>78</v>
      </c>
      <c r="B83" s="9" t="s">
        <v>115</v>
      </c>
      <c r="C83" s="32" t="s">
        <v>84</v>
      </c>
      <c r="D83" s="7">
        <v>1</v>
      </c>
      <c r="E83" s="7">
        <v>825.5</v>
      </c>
      <c r="F83" s="30"/>
    </row>
    <row r="84" s="21" customFormat="1" ht="20" customHeight="1" spans="1:6">
      <c r="A84" s="29">
        <v>79</v>
      </c>
      <c r="B84" s="9" t="s">
        <v>116</v>
      </c>
      <c r="C84" s="32" t="s">
        <v>94</v>
      </c>
      <c r="D84" s="7">
        <v>1</v>
      </c>
      <c r="E84" s="7">
        <v>825.5</v>
      </c>
      <c r="F84" s="30"/>
    </row>
    <row r="85" s="21" customFormat="1" ht="20" customHeight="1" spans="1:6">
      <c r="A85" s="29">
        <v>80</v>
      </c>
      <c r="B85" s="9" t="s">
        <v>117</v>
      </c>
      <c r="C85" s="32" t="s">
        <v>94</v>
      </c>
      <c r="D85" s="7">
        <v>1</v>
      </c>
      <c r="E85" s="7">
        <v>825.5</v>
      </c>
      <c r="F85" s="30"/>
    </row>
    <row r="86" s="21" customFormat="1" ht="20" customHeight="1" spans="1:6">
      <c r="A86" s="29">
        <v>81</v>
      </c>
      <c r="B86" s="11" t="s">
        <v>118</v>
      </c>
      <c r="C86" s="34" t="s">
        <v>113</v>
      </c>
      <c r="D86" s="3">
        <v>2</v>
      </c>
      <c r="E86" s="3">
        <v>1651</v>
      </c>
      <c r="F86" s="30"/>
    </row>
    <row r="87" s="21" customFormat="1" ht="20" customHeight="1" spans="1:6">
      <c r="A87" s="29">
        <v>82</v>
      </c>
      <c r="B87" s="11" t="s">
        <v>119</v>
      </c>
      <c r="C87" s="34" t="s">
        <v>84</v>
      </c>
      <c r="D87" s="3">
        <v>1</v>
      </c>
      <c r="E87" s="7">
        <v>825.5</v>
      </c>
      <c r="F87" s="30"/>
    </row>
    <row r="88" s="21" customFormat="1" ht="20" customHeight="1" spans="1:6">
      <c r="A88" s="29">
        <v>83</v>
      </c>
      <c r="B88" s="11" t="s">
        <v>120</v>
      </c>
      <c r="C88" s="34" t="s">
        <v>92</v>
      </c>
      <c r="D88" s="3">
        <v>1</v>
      </c>
      <c r="E88" s="7">
        <v>825.5</v>
      </c>
      <c r="F88" s="30"/>
    </row>
    <row r="89" s="21" customFormat="1" ht="20" customHeight="1" spans="1:6">
      <c r="A89" s="29">
        <v>84</v>
      </c>
      <c r="B89" s="11" t="s">
        <v>121</v>
      </c>
      <c r="C89" s="34" t="s">
        <v>96</v>
      </c>
      <c r="D89" s="3">
        <v>1</v>
      </c>
      <c r="E89" s="7">
        <v>825.5</v>
      </c>
      <c r="F89" s="30"/>
    </row>
    <row r="90" s="21" customFormat="1" ht="20" customHeight="1" spans="1:6">
      <c r="A90" s="29">
        <v>85</v>
      </c>
      <c r="B90" s="11" t="s">
        <v>122</v>
      </c>
      <c r="C90" s="34" t="s">
        <v>96</v>
      </c>
      <c r="D90" s="3">
        <v>1</v>
      </c>
      <c r="E90" s="7">
        <v>825.5</v>
      </c>
      <c r="F90" s="30"/>
    </row>
    <row r="91" s="21" customFormat="1" ht="20" customHeight="1" spans="1:6">
      <c r="A91" s="29">
        <v>86</v>
      </c>
      <c r="B91" s="11" t="s">
        <v>123</v>
      </c>
      <c r="C91" s="34" t="s">
        <v>89</v>
      </c>
      <c r="D91" s="3">
        <v>1</v>
      </c>
      <c r="E91" s="7">
        <v>825.5</v>
      </c>
      <c r="F91" s="30"/>
    </row>
    <row r="92" s="21" customFormat="1" ht="20" customHeight="1" spans="1:6">
      <c r="A92" s="29">
        <v>87</v>
      </c>
      <c r="B92" s="11" t="s">
        <v>124</v>
      </c>
      <c r="C92" s="34" t="s">
        <v>86</v>
      </c>
      <c r="D92" s="3">
        <v>1</v>
      </c>
      <c r="E92" s="7">
        <v>825.5</v>
      </c>
      <c r="F92" s="30"/>
    </row>
    <row r="93" s="21" customFormat="1" ht="20" customHeight="1" spans="1:6">
      <c r="A93" s="29">
        <v>88</v>
      </c>
      <c r="B93" s="11" t="s">
        <v>125</v>
      </c>
      <c r="C93" s="34" t="s">
        <v>96</v>
      </c>
      <c r="D93" s="3">
        <v>1</v>
      </c>
      <c r="E93" s="7">
        <v>825.5</v>
      </c>
      <c r="F93" s="30"/>
    </row>
    <row r="94" s="21" customFormat="1" ht="20" customHeight="1" spans="1:6">
      <c r="A94" s="29">
        <v>89</v>
      </c>
      <c r="B94" s="11" t="s">
        <v>126</v>
      </c>
      <c r="C94" s="34" t="s">
        <v>86</v>
      </c>
      <c r="D94" s="3">
        <v>1</v>
      </c>
      <c r="E94" s="7">
        <v>825.5</v>
      </c>
      <c r="F94" s="30"/>
    </row>
    <row r="95" s="21" customFormat="1" ht="20" customHeight="1" spans="1:6">
      <c r="A95" s="29">
        <v>90</v>
      </c>
      <c r="B95" s="11" t="s">
        <v>127</v>
      </c>
      <c r="C95" s="34" t="s">
        <v>89</v>
      </c>
      <c r="D95" s="3">
        <v>1</v>
      </c>
      <c r="E95" s="7">
        <v>825.5</v>
      </c>
      <c r="F95" s="30"/>
    </row>
    <row r="96" s="21" customFormat="1" ht="20" customHeight="1" spans="1:6">
      <c r="A96" s="29">
        <v>91</v>
      </c>
      <c r="B96" s="11" t="s">
        <v>128</v>
      </c>
      <c r="C96" s="3" t="s">
        <v>98</v>
      </c>
      <c r="D96" s="3">
        <v>1</v>
      </c>
      <c r="E96" s="3">
        <v>825.5</v>
      </c>
      <c r="F96" s="30"/>
    </row>
    <row r="97" s="21" customFormat="1" ht="20" customHeight="1" spans="1:6">
      <c r="A97" s="29">
        <v>92</v>
      </c>
      <c r="B97" s="11" t="s">
        <v>129</v>
      </c>
      <c r="C97" s="32" t="s">
        <v>94</v>
      </c>
      <c r="D97" s="3">
        <v>1</v>
      </c>
      <c r="E97" s="3">
        <v>825.5</v>
      </c>
      <c r="F97" s="30"/>
    </row>
    <row r="98" s="21" customFormat="1" ht="20" customHeight="1" spans="1:6">
      <c r="A98" s="29">
        <v>93</v>
      </c>
      <c r="B98" s="11" t="s">
        <v>130</v>
      </c>
      <c r="C98" s="3" t="s">
        <v>100</v>
      </c>
      <c r="D98" s="3">
        <v>1</v>
      </c>
      <c r="E98" s="3">
        <v>825.5</v>
      </c>
      <c r="F98" s="30"/>
    </row>
    <row r="99" s="21" customFormat="1" ht="20" customHeight="1" spans="1:6">
      <c r="A99" s="29">
        <v>94</v>
      </c>
      <c r="B99" s="11" t="s">
        <v>131</v>
      </c>
      <c r="C99" s="34" t="s">
        <v>92</v>
      </c>
      <c r="D99" s="3">
        <v>1</v>
      </c>
      <c r="E99" s="3">
        <v>825.5</v>
      </c>
      <c r="F99" s="30"/>
    </row>
    <row r="100" s="21" customFormat="1" ht="20" customHeight="1" spans="1:6">
      <c r="A100" s="29">
        <v>95</v>
      </c>
      <c r="B100" s="11" t="s">
        <v>132</v>
      </c>
      <c r="C100" s="3" t="s">
        <v>84</v>
      </c>
      <c r="D100" s="3">
        <v>1</v>
      </c>
      <c r="E100" s="3">
        <v>825.5</v>
      </c>
      <c r="F100" s="30"/>
    </row>
    <row r="101" s="21" customFormat="1" ht="20" customHeight="1" spans="1:6">
      <c r="A101" s="29">
        <v>96</v>
      </c>
      <c r="B101" s="11" t="s">
        <v>133</v>
      </c>
      <c r="C101" s="3" t="s">
        <v>104</v>
      </c>
      <c r="D101" s="3">
        <v>2</v>
      </c>
      <c r="E101" s="3">
        <v>1651</v>
      </c>
      <c r="F101" s="30"/>
    </row>
    <row r="102" s="21" customFormat="1" ht="20" customHeight="1" spans="1:6">
      <c r="A102" s="29">
        <v>97</v>
      </c>
      <c r="B102" s="11" t="s">
        <v>134</v>
      </c>
      <c r="C102" s="3" t="s">
        <v>100</v>
      </c>
      <c r="D102" s="3">
        <v>1</v>
      </c>
      <c r="E102" s="3">
        <v>825.5</v>
      </c>
      <c r="F102" s="30"/>
    </row>
    <row r="103" s="21" customFormat="1" ht="20" customHeight="1" spans="1:6">
      <c r="A103" s="29">
        <v>98</v>
      </c>
      <c r="B103" s="11" t="s">
        <v>135</v>
      </c>
      <c r="C103" s="34" t="s">
        <v>86</v>
      </c>
      <c r="D103" s="3">
        <v>1</v>
      </c>
      <c r="E103" s="3">
        <v>825.5</v>
      </c>
      <c r="F103" s="30"/>
    </row>
    <row r="104" s="21" customFormat="1" ht="20" customHeight="1" spans="1:6">
      <c r="A104" s="29">
        <v>99</v>
      </c>
      <c r="B104" s="2" t="s">
        <v>136</v>
      </c>
      <c r="C104" s="32" t="s">
        <v>137</v>
      </c>
      <c r="D104" s="2">
        <v>1</v>
      </c>
      <c r="E104" s="2">
        <v>979.58</v>
      </c>
      <c r="F104" s="30"/>
    </row>
    <row r="105" s="21" customFormat="1" ht="20" customHeight="1" spans="1:6">
      <c r="A105" s="29">
        <v>100</v>
      </c>
      <c r="B105" s="3" t="s">
        <v>138</v>
      </c>
      <c r="C105" s="32" t="s">
        <v>139</v>
      </c>
      <c r="D105" s="3">
        <v>1</v>
      </c>
      <c r="E105" s="2">
        <v>825.5</v>
      </c>
      <c r="F105" s="30"/>
    </row>
    <row r="106" s="21" customFormat="1" ht="20" customHeight="1" spans="1:6">
      <c r="A106" s="29">
        <v>101</v>
      </c>
      <c r="B106" s="3" t="s">
        <v>140</v>
      </c>
      <c r="C106" s="32" t="s">
        <v>139</v>
      </c>
      <c r="D106" s="2">
        <v>1</v>
      </c>
      <c r="E106" s="2">
        <v>825.5</v>
      </c>
      <c r="F106" s="30"/>
    </row>
    <row r="107" s="21" customFormat="1" ht="20" customHeight="1" spans="1:6">
      <c r="A107" s="29">
        <v>102</v>
      </c>
      <c r="B107" s="3" t="s">
        <v>141</v>
      </c>
      <c r="C107" s="32" t="s">
        <v>139</v>
      </c>
      <c r="D107" s="3">
        <v>1</v>
      </c>
      <c r="E107" s="2">
        <v>825.5</v>
      </c>
      <c r="F107" s="30"/>
    </row>
    <row r="108" s="21" customFormat="1" ht="20" customHeight="1" spans="1:6">
      <c r="A108" s="29">
        <v>103</v>
      </c>
      <c r="B108" s="3" t="s">
        <v>142</v>
      </c>
      <c r="C108" s="32" t="s">
        <v>139</v>
      </c>
      <c r="D108" s="3">
        <v>1</v>
      </c>
      <c r="E108" s="2">
        <v>979.58</v>
      </c>
      <c r="F108" s="30"/>
    </row>
    <row r="109" s="21" customFormat="1" ht="20" customHeight="1" spans="1:6">
      <c r="A109" s="29">
        <v>104</v>
      </c>
      <c r="B109" s="5" t="s">
        <v>143</v>
      </c>
      <c r="C109" s="32" t="s">
        <v>139</v>
      </c>
      <c r="D109" s="2">
        <v>1</v>
      </c>
      <c r="E109" s="2">
        <v>979.58</v>
      </c>
      <c r="F109" s="30"/>
    </row>
    <row r="110" s="21" customFormat="1" ht="20" customHeight="1" spans="1:6">
      <c r="A110" s="29">
        <v>105</v>
      </c>
      <c r="B110" s="3" t="s">
        <v>144</v>
      </c>
      <c r="C110" s="32" t="s">
        <v>145</v>
      </c>
      <c r="D110" s="3">
        <v>1</v>
      </c>
      <c r="E110" s="2">
        <v>825.5</v>
      </c>
      <c r="F110" s="30"/>
    </row>
    <row r="111" s="21" customFormat="1" ht="20" customHeight="1" spans="1:6">
      <c r="A111" s="29">
        <v>106</v>
      </c>
      <c r="B111" s="3" t="s">
        <v>146</v>
      </c>
      <c r="C111" s="32" t="s">
        <v>145</v>
      </c>
      <c r="D111" s="3">
        <v>1</v>
      </c>
      <c r="E111" s="2">
        <v>825.5</v>
      </c>
      <c r="F111" s="30"/>
    </row>
    <row r="112" s="21" customFormat="1" ht="20" customHeight="1" spans="1:6">
      <c r="A112" s="29">
        <v>107</v>
      </c>
      <c r="B112" s="3" t="s">
        <v>147</v>
      </c>
      <c r="C112" s="32" t="s">
        <v>148</v>
      </c>
      <c r="D112" s="3">
        <v>1</v>
      </c>
      <c r="E112" s="2">
        <v>825.5</v>
      </c>
      <c r="F112" s="30"/>
    </row>
    <row r="113" s="21" customFormat="1" ht="20" customHeight="1" spans="1:6">
      <c r="A113" s="29">
        <v>108</v>
      </c>
      <c r="B113" s="3" t="s">
        <v>149</v>
      </c>
      <c r="C113" s="32" t="s">
        <v>150</v>
      </c>
      <c r="D113" s="3">
        <v>1</v>
      </c>
      <c r="E113" s="2">
        <v>825.5</v>
      </c>
      <c r="F113" s="30"/>
    </row>
    <row r="114" s="21" customFormat="1" ht="20" customHeight="1" spans="1:6">
      <c r="A114" s="29">
        <v>109</v>
      </c>
      <c r="B114" s="3" t="s">
        <v>151</v>
      </c>
      <c r="C114" s="32" t="s">
        <v>145</v>
      </c>
      <c r="D114" s="3">
        <v>1</v>
      </c>
      <c r="E114" s="2">
        <v>825.5</v>
      </c>
      <c r="F114" s="30"/>
    </row>
    <row r="115" s="21" customFormat="1" ht="20" customHeight="1" spans="1:6">
      <c r="A115" s="29">
        <v>110</v>
      </c>
      <c r="B115" s="3" t="s">
        <v>152</v>
      </c>
      <c r="C115" s="32" t="s">
        <v>153</v>
      </c>
      <c r="D115" s="3">
        <v>1</v>
      </c>
      <c r="E115" s="2">
        <v>979.58</v>
      </c>
      <c r="F115" s="30"/>
    </row>
    <row r="116" s="21" customFormat="1" ht="20" customHeight="1" spans="1:6">
      <c r="A116" s="29">
        <v>111</v>
      </c>
      <c r="B116" s="3" t="s">
        <v>154</v>
      </c>
      <c r="C116" s="32" t="s">
        <v>155</v>
      </c>
      <c r="D116" s="3">
        <v>1</v>
      </c>
      <c r="E116" s="2">
        <v>825.5</v>
      </c>
      <c r="F116" s="30"/>
    </row>
    <row r="117" s="21" customFormat="1" ht="20" customHeight="1" spans="1:6">
      <c r="A117" s="29">
        <v>112</v>
      </c>
      <c r="B117" s="3" t="s">
        <v>156</v>
      </c>
      <c r="C117" s="32" t="s">
        <v>155</v>
      </c>
      <c r="D117" s="3">
        <v>1</v>
      </c>
      <c r="E117" s="2">
        <v>825.5</v>
      </c>
      <c r="F117" s="30"/>
    </row>
    <row r="118" s="21" customFormat="1" ht="20" customHeight="1" spans="1:6">
      <c r="A118" s="29">
        <v>113</v>
      </c>
      <c r="B118" s="4" t="s">
        <v>157</v>
      </c>
      <c r="C118" s="32" t="s">
        <v>158</v>
      </c>
      <c r="D118" s="3">
        <v>2</v>
      </c>
      <c r="E118" s="3">
        <v>1651</v>
      </c>
      <c r="F118" s="30"/>
    </row>
    <row r="119" s="21" customFormat="1" ht="20" customHeight="1" spans="1:6">
      <c r="A119" s="29">
        <v>114</v>
      </c>
      <c r="B119" s="3" t="s">
        <v>159</v>
      </c>
      <c r="C119" s="32" t="s">
        <v>160</v>
      </c>
      <c r="D119" s="3">
        <v>1</v>
      </c>
      <c r="E119" s="2">
        <v>825.5</v>
      </c>
      <c r="F119" s="30"/>
    </row>
    <row r="120" s="21" customFormat="1" ht="20" customHeight="1" spans="1:6">
      <c r="A120" s="29">
        <v>115</v>
      </c>
      <c r="B120" s="3" t="s">
        <v>161</v>
      </c>
      <c r="C120" s="32" t="s">
        <v>162</v>
      </c>
      <c r="D120" s="3">
        <v>1</v>
      </c>
      <c r="E120" s="2">
        <v>979.58</v>
      </c>
      <c r="F120" s="30"/>
    </row>
    <row r="121" s="21" customFormat="1" ht="20" customHeight="1" spans="1:6">
      <c r="A121" s="29">
        <v>116</v>
      </c>
      <c r="B121" s="3" t="s">
        <v>163</v>
      </c>
      <c r="C121" s="32" t="s">
        <v>162</v>
      </c>
      <c r="D121" s="3">
        <v>2</v>
      </c>
      <c r="E121" s="3">
        <v>1651</v>
      </c>
      <c r="F121" s="30"/>
    </row>
    <row r="122" s="21" customFormat="1" ht="20" customHeight="1" spans="1:6">
      <c r="A122" s="29">
        <v>117</v>
      </c>
      <c r="B122" s="3" t="s">
        <v>164</v>
      </c>
      <c r="C122" s="32" t="s">
        <v>162</v>
      </c>
      <c r="D122" s="3">
        <v>1</v>
      </c>
      <c r="E122" s="2">
        <v>825.5</v>
      </c>
      <c r="F122" s="30"/>
    </row>
    <row r="123" s="21" customFormat="1" ht="20" customHeight="1" spans="1:6">
      <c r="A123" s="29">
        <v>118</v>
      </c>
      <c r="B123" s="3" t="s">
        <v>165</v>
      </c>
      <c r="C123" s="32" t="s">
        <v>166</v>
      </c>
      <c r="D123" s="3">
        <v>1</v>
      </c>
      <c r="E123" s="2">
        <v>825.5</v>
      </c>
      <c r="F123" s="30"/>
    </row>
    <row r="124" s="21" customFormat="1" ht="20" customHeight="1" spans="1:6">
      <c r="A124" s="29">
        <v>119</v>
      </c>
      <c r="B124" s="3" t="s">
        <v>167</v>
      </c>
      <c r="C124" s="32" t="s">
        <v>166</v>
      </c>
      <c r="D124" s="3">
        <v>1</v>
      </c>
      <c r="E124" s="2">
        <v>825.5</v>
      </c>
      <c r="F124" s="30"/>
    </row>
    <row r="125" s="21" customFormat="1" ht="20" customHeight="1" spans="1:6">
      <c r="A125" s="29">
        <v>120</v>
      </c>
      <c r="B125" s="3" t="s">
        <v>168</v>
      </c>
      <c r="C125" s="32" t="s">
        <v>158</v>
      </c>
      <c r="D125" s="3">
        <v>1</v>
      </c>
      <c r="E125" s="3">
        <v>825.5</v>
      </c>
      <c r="F125" s="30"/>
    </row>
    <row r="126" s="21" customFormat="1" ht="20" customHeight="1" spans="1:6">
      <c r="A126" s="29">
        <v>121</v>
      </c>
      <c r="B126" s="3" t="s">
        <v>169</v>
      </c>
      <c r="C126" s="32" t="s">
        <v>158</v>
      </c>
      <c r="D126" s="3">
        <v>1</v>
      </c>
      <c r="E126" s="2">
        <v>825.5</v>
      </c>
      <c r="F126" s="30"/>
    </row>
    <row r="127" s="21" customFormat="1" ht="20" customHeight="1" spans="1:6">
      <c r="A127" s="29">
        <v>122</v>
      </c>
      <c r="B127" s="3" t="s">
        <v>170</v>
      </c>
      <c r="C127" s="32" t="s">
        <v>171</v>
      </c>
      <c r="D127" s="3">
        <v>1</v>
      </c>
      <c r="E127" s="2">
        <v>979.58</v>
      </c>
      <c r="F127" s="30"/>
    </row>
    <row r="128" s="21" customFormat="1" ht="20" customHeight="1" spans="1:6">
      <c r="A128" s="29">
        <v>123</v>
      </c>
      <c r="B128" s="3" t="s">
        <v>172</v>
      </c>
      <c r="C128" s="32" t="s">
        <v>171</v>
      </c>
      <c r="D128" s="3">
        <v>1</v>
      </c>
      <c r="E128" s="2">
        <v>825.5</v>
      </c>
      <c r="F128" s="30"/>
    </row>
    <row r="129" s="21" customFormat="1" ht="20" customHeight="1" spans="1:6">
      <c r="A129" s="29">
        <v>124</v>
      </c>
      <c r="B129" s="3" t="s">
        <v>173</v>
      </c>
      <c r="C129" s="32" t="s">
        <v>174</v>
      </c>
      <c r="D129" s="3">
        <v>1</v>
      </c>
      <c r="E129" s="2">
        <v>825.5</v>
      </c>
      <c r="F129" s="30"/>
    </row>
    <row r="130" s="21" customFormat="1" ht="20" customHeight="1" spans="1:6">
      <c r="A130" s="29">
        <v>125</v>
      </c>
      <c r="B130" s="3" t="s">
        <v>175</v>
      </c>
      <c r="C130" s="32" t="s">
        <v>174</v>
      </c>
      <c r="D130" s="3">
        <v>1</v>
      </c>
      <c r="E130" s="2">
        <v>825.5</v>
      </c>
      <c r="F130" s="30"/>
    </row>
    <row r="131" s="21" customFormat="1" ht="20" customHeight="1" spans="1:6">
      <c r="A131" s="29">
        <v>126</v>
      </c>
      <c r="B131" s="3" t="s">
        <v>176</v>
      </c>
      <c r="C131" s="32" t="s">
        <v>177</v>
      </c>
      <c r="D131" s="3">
        <v>1</v>
      </c>
      <c r="E131" s="2">
        <v>825.5</v>
      </c>
      <c r="F131" s="30"/>
    </row>
    <row r="132" s="21" customFormat="1" ht="20" customHeight="1" spans="1:6">
      <c r="A132" s="29">
        <v>127</v>
      </c>
      <c r="B132" s="3" t="s">
        <v>178</v>
      </c>
      <c r="C132" s="32" t="s">
        <v>177</v>
      </c>
      <c r="D132" s="3">
        <v>1</v>
      </c>
      <c r="E132" s="2">
        <v>825.5</v>
      </c>
      <c r="F132" s="30"/>
    </row>
    <row r="133" s="21" customFormat="1" ht="20" customHeight="1" spans="1:6">
      <c r="A133" s="29">
        <v>128</v>
      </c>
      <c r="B133" s="3" t="s">
        <v>179</v>
      </c>
      <c r="C133" s="32" t="s">
        <v>180</v>
      </c>
      <c r="D133" s="3">
        <v>1</v>
      </c>
      <c r="E133" s="2">
        <v>825.5</v>
      </c>
      <c r="F133" s="30"/>
    </row>
    <row r="134" s="21" customFormat="1" ht="20" customHeight="1" spans="1:6">
      <c r="A134" s="29">
        <v>129</v>
      </c>
      <c r="B134" s="3" t="s">
        <v>181</v>
      </c>
      <c r="C134" s="32" t="s">
        <v>148</v>
      </c>
      <c r="D134" s="3">
        <v>1</v>
      </c>
      <c r="E134" s="2">
        <v>979.58</v>
      </c>
      <c r="F134" s="30"/>
    </row>
    <row r="135" s="21" customFormat="1" ht="20" customHeight="1" spans="1:6">
      <c r="A135" s="29">
        <v>130</v>
      </c>
      <c r="B135" s="3" t="s">
        <v>182</v>
      </c>
      <c r="C135" s="32" t="s">
        <v>145</v>
      </c>
      <c r="D135" s="3">
        <v>1</v>
      </c>
      <c r="E135" s="2">
        <v>825.5</v>
      </c>
      <c r="F135" s="30"/>
    </row>
    <row r="136" s="21" customFormat="1" ht="20" customHeight="1" spans="1:6">
      <c r="A136" s="29">
        <v>131</v>
      </c>
      <c r="B136" s="3" t="s">
        <v>183</v>
      </c>
      <c r="C136" s="32" t="s">
        <v>153</v>
      </c>
      <c r="D136" s="3">
        <v>1</v>
      </c>
      <c r="E136" s="2">
        <v>825.5</v>
      </c>
      <c r="F136" s="30"/>
    </row>
    <row r="137" s="21" customFormat="1" ht="20" customHeight="1" spans="1:6">
      <c r="A137" s="29">
        <v>132</v>
      </c>
      <c r="B137" s="3" t="s">
        <v>184</v>
      </c>
      <c r="C137" s="32" t="s">
        <v>174</v>
      </c>
      <c r="D137" s="3">
        <v>1</v>
      </c>
      <c r="E137" s="2">
        <v>825.5</v>
      </c>
      <c r="F137" s="30"/>
    </row>
    <row r="138" s="21" customFormat="1" ht="20" customHeight="1" spans="1:6">
      <c r="A138" s="29">
        <v>133</v>
      </c>
      <c r="B138" s="3" t="s">
        <v>185</v>
      </c>
      <c r="C138" s="32" t="s">
        <v>186</v>
      </c>
      <c r="D138" s="3">
        <v>1</v>
      </c>
      <c r="E138" s="2">
        <v>979.58</v>
      </c>
      <c r="F138" s="30"/>
    </row>
    <row r="139" s="21" customFormat="1" ht="20" customHeight="1" spans="1:6">
      <c r="A139" s="29">
        <v>134</v>
      </c>
      <c r="B139" s="3" t="s">
        <v>187</v>
      </c>
      <c r="C139" s="32" t="s">
        <v>186</v>
      </c>
      <c r="D139" s="3">
        <v>1</v>
      </c>
      <c r="E139" s="2">
        <v>979.58</v>
      </c>
      <c r="F139" s="30"/>
    </row>
    <row r="140" s="21" customFormat="1" ht="20" customHeight="1" spans="1:6">
      <c r="A140" s="29">
        <v>135</v>
      </c>
      <c r="B140" s="3" t="s">
        <v>188</v>
      </c>
      <c r="C140" s="32" t="s">
        <v>180</v>
      </c>
      <c r="D140" s="3">
        <v>1</v>
      </c>
      <c r="E140" s="2">
        <v>825.5</v>
      </c>
      <c r="F140" s="30"/>
    </row>
    <row r="141" s="21" customFormat="1" ht="20" customHeight="1" spans="1:6">
      <c r="A141" s="29">
        <v>136</v>
      </c>
      <c r="B141" s="3" t="s">
        <v>189</v>
      </c>
      <c r="C141" s="32" t="s">
        <v>166</v>
      </c>
      <c r="D141" s="3">
        <v>1</v>
      </c>
      <c r="E141" s="2">
        <v>825.5</v>
      </c>
      <c r="F141" s="30"/>
    </row>
    <row r="142" s="21" customFormat="1" ht="20" customHeight="1" spans="1:6">
      <c r="A142" s="29">
        <v>137</v>
      </c>
      <c r="B142" s="3" t="s">
        <v>190</v>
      </c>
      <c r="C142" s="32" t="s">
        <v>171</v>
      </c>
      <c r="D142" s="3">
        <v>1</v>
      </c>
      <c r="E142" s="2">
        <v>825.5</v>
      </c>
      <c r="F142" s="30"/>
    </row>
    <row r="143" s="21" customFormat="1" ht="20" customHeight="1" spans="1:6">
      <c r="A143" s="29">
        <v>138</v>
      </c>
      <c r="B143" s="3" t="s">
        <v>191</v>
      </c>
      <c r="C143" s="32" t="s">
        <v>171</v>
      </c>
      <c r="D143" s="3">
        <v>1</v>
      </c>
      <c r="E143" s="2">
        <v>825.5</v>
      </c>
      <c r="F143" s="30"/>
    </row>
    <row r="144" s="21" customFormat="1" ht="20" customHeight="1" spans="1:6">
      <c r="A144" s="29">
        <v>139</v>
      </c>
      <c r="B144" s="3" t="s">
        <v>192</v>
      </c>
      <c r="C144" s="32" t="s">
        <v>160</v>
      </c>
      <c r="D144" s="3">
        <v>1</v>
      </c>
      <c r="E144" s="2">
        <v>825.5</v>
      </c>
      <c r="F144" s="30"/>
    </row>
    <row r="145" s="21" customFormat="1" ht="20" customHeight="1" spans="1:6">
      <c r="A145" s="29">
        <v>140</v>
      </c>
      <c r="B145" s="3" t="s">
        <v>193</v>
      </c>
      <c r="C145" s="32" t="s">
        <v>148</v>
      </c>
      <c r="D145" s="3">
        <v>1</v>
      </c>
      <c r="E145" s="2">
        <v>825.5</v>
      </c>
      <c r="F145" s="30"/>
    </row>
    <row r="146" s="21" customFormat="1" ht="20" customHeight="1" spans="1:6">
      <c r="A146" s="29">
        <v>141</v>
      </c>
      <c r="B146" s="3" t="s">
        <v>194</v>
      </c>
      <c r="C146" s="32" t="s">
        <v>148</v>
      </c>
      <c r="D146" s="3">
        <v>1</v>
      </c>
      <c r="E146" s="2">
        <v>825.5</v>
      </c>
      <c r="F146" s="30"/>
    </row>
    <row r="147" s="21" customFormat="1" ht="20" customHeight="1" spans="1:6">
      <c r="A147" s="29">
        <v>142</v>
      </c>
      <c r="B147" s="3" t="s">
        <v>195</v>
      </c>
      <c r="C147" s="32" t="s">
        <v>150</v>
      </c>
      <c r="D147" s="3">
        <v>1</v>
      </c>
      <c r="E147" s="2">
        <v>825.5</v>
      </c>
      <c r="F147" s="30"/>
    </row>
    <row r="148" s="21" customFormat="1" ht="20" customHeight="1" spans="1:6">
      <c r="A148" s="29">
        <v>143</v>
      </c>
      <c r="B148" s="3" t="s">
        <v>196</v>
      </c>
      <c r="C148" s="32" t="s">
        <v>150</v>
      </c>
      <c r="D148" s="3">
        <v>1</v>
      </c>
      <c r="E148" s="2">
        <v>825.5</v>
      </c>
      <c r="F148" s="30"/>
    </row>
    <row r="149" s="21" customFormat="1" ht="20" customHeight="1" spans="1:6">
      <c r="A149" s="29">
        <v>144</v>
      </c>
      <c r="B149" s="3" t="s">
        <v>197</v>
      </c>
      <c r="C149" s="32" t="s">
        <v>162</v>
      </c>
      <c r="D149" s="3">
        <v>1</v>
      </c>
      <c r="E149" s="2">
        <v>825.5</v>
      </c>
      <c r="F149" s="30"/>
    </row>
    <row r="150" s="21" customFormat="1" ht="20" customHeight="1" spans="1:6">
      <c r="A150" s="29">
        <v>145</v>
      </c>
      <c r="B150" s="3" t="s">
        <v>198</v>
      </c>
      <c r="C150" s="32" t="s">
        <v>162</v>
      </c>
      <c r="D150" s="3">
        <v>1</v>
      </c>
      <c r="E150" s="2">
        <v>979.58</v>
      </c>
      <c r="F150" s="30"/>
    </row>
    <row r="151" s="21" customFormat="1" ht="20" customHeight="1" spans="1:6">
      <c r="A151" s="29">
        <v>146</v>
      </c>
      <c r="B151" s="3" t="s">
        <v>199</v>
      </c>
      <c r="C151" s="32" t="s">
        <v>200</v>
      </c>
      <c r="D151" s="3">
        <v>1</v>
      </c>
      <c r="E151" s="2">
        <v>825.5</v>
      </c>
      <c r="F151" s="30"/>
    </row>
    <row r="152" s="21" customFormat="1" ht="20" customHeight="1" spans="1:6">
      <c r="A152" s="29">
        <v>147</v>
      </c>
      <c r="B152" s="3" t="s">
        <v>201</v>
      </c>
      <c r="C152" s="32" t="s">
        <v>200</v>
      </c>
      <c r="D152" s="3">
        <v>1</v>
      </c>
      <c r="E152" s="2">
        <v>979.58</v>
      </c>
      <c r="F152" s="30"/>
    </row>
    <row r="153" s="21" customFormat="1" ht="20" customHeight="1" spans="1:6">
      <c r="A153" s="29">
        <v>148</v>
      </c>
      <c r="B153" s="3" t="s">
        <v>202</v>
      </c>
      <c r="C153" s="32" t="s">
        <v>200</v>
      </c>
      <c r="D153" s="3">
        <v>1</v>
      </c>
      <c r="E153" s="2">
        <v>825.5</v>
      </c>
      <c r="F153" s="30"/>
    </row>
    <row r="154" s="21" customFormat="1" ht="20" customHeight="1" spans="1:6">
      <c r="A154" s="29">
        <v>149</v>
      </c>
      <c r="B154" s="3" t="s">
        <v>203</v>
      </c>
      <c r="C154" s="32" t="s">
        <v>150</v>
      </c>
      <c r="D154" s="3">
        <v>1</v>
      </c>
      <c r="E154" s="2">
        <v>825.5</v>
      </c>
      <c r="F154" s="30"/>
    </row>
    <row r="155" s="21" customFormat="1" ht="20" customHeight="1" spans="1:6">
      <c r="A155" s="29">
        <v>150</v>
      </c>
      <c r="B155" s="3" t="s">
        <v>204</v>
      </c>
      <c r="C155" s="32" t="s">
        <v>205</v>
      </c>
      <c r="D155" s="3">
        <v>1</v>
      </c>
      <c r="E155" s="2">
        <v>825.5</v>
      </c>
      <c r="F155" s="30"/>
    </row>
    <row r="156" s="21" customFormat="1" ht="20" customHeight="1" spans="1:6">
      <c r="A156" s="29">
        <v>151</v>
      </c>
      <c r="B156" s="3" t="s">
        <v>206</v>
      </c>
      <c r="C156" s="32" t="s">
        <v>205</v>
      </c>
      <c r="D156" s="3">
        <v>1</v>
      </c>
      <c r="E156" s="2">
        <v>825.5</v>
      </c>
      <c r="F156" s="30"/>
    </row>
    <row r="157" s="21" customFormat="1" ht="20" customHeight="1" spans="1:6">
      <c r="A157" s="29">
        <v>152</v>
      </c>
      <c r="B157" s="3" t="s">
        <v>207</v>
      </c>
      <c r="C157" s="32" t="s">
        <v>158</v>
      </c>
      <c r="D157" s="3">
        <v>1</v>
      </c>
      <c r="E157" s="2">
        <v>979.58</v>
      </c>
      <c r="F157" s="30"/>
    </row>
    <row r="158" s="21" customFormat="1" ht="20" customHeight="1" spans="1:6">
      <c r="A158" s="29">
        <v>153</v>
      </c>
      <c r="B158" s="3" t="s">
        <v>208</v>
      </c>
      <c r="C158" s="32" t="s">
        <v>160</v>
      </c>
      <c r="D158" s="3">
        <v>1</v>
      </c>
      <c r="E158" s="2">
        <v>825.5</v>
      </c>
      <c r="F158" s="30"/>
    </row>
    <row r="159" s="21" customFormat="1" ht="20" customHeight="1" spans="1:6">
      <c r="A159" s="29">
        <v>154</v>
      </c>
      <c r="B159" s="3" t="s">
        <v>209</v>
      </c>
      <c r="C159" s="32" t="s">
        <v>158</v>
      </c>
      <c r="D159" s="3">
        <v>2</v>
      </c>
      <c r="E159" s="3">
        <v>1651</v>
      </c>
      <c r="F159" s="30"/>
    </row>
    <row r="160" s="21" customFormat="1" ht="20" customHeight="1" spans="1:6">
      <c r="A160" s="29">
        <v>155</v>
      </c>
      <c r="B160" s="3" t="s">
        <v>210</v>
      </c>
      <c r="C160" s="32" t="s">
        <v>158</v>
      </c>
      <c r="D160" s="3">
        <v>1</v>
      </c>
      <c r="E160" s="2">
        <v>825.5</v>
      </c>
      <c r="F160" s="30"/>
    </row>
    <row r="161" s="21" customFormat="1" ht="20" customHeight="1" spans="1:6">
      <c r="A161" s="29">
        <v>156</v>
      </c>
      <c r="B161" s="3" t="s">
        <v>211</v>
      </c>
      <c r="C161" s="32" t="s">
        <v>200</v>
      </c>
      <c r="D161" s="3">
        <v>1</v>
      </c>
      <c r="E161" s="2">
        <v>825.5</v>
      </c>
      <c r="F161" s="30"/>
    </row>
    <row r="162" s="21" customFormat="1" ht="20" customHeight="1" spans="1:6">
      <c r="A162" s="29">
        <v>157</v>
      </c>
      <c r="B162" s="3" t="s">
        <v>212</v>
      </c>
      <c r="C162" s="32" t="s">
        <v>200</v>
      </c>
      <c r="D162" s="3">
        <v>1</v>
      </c>
      <c r="E162" s="2">
        <v>825.5</v>
      </c>
      <c r="F162" s="30"/>
    </row>
    <row r="163" s="21" customFormat="1" ht="20" customHeight="1" spans="1:6">
      <c r="A163" s="29">
        <v>158</v>
      </c>
      <c r="B163" s="3" t="s">
        <v>213</v>
      </c>
      <c r="C163" s="32" t="s">
        <v>155</v>
      </c>
      <c r="D163" s="3">
        <v>1</v>
      </c>
      <c r="E163" s="2">
        <v>825.5</v>
      </c>
      <c r="F163" s="30"/>
    </row>
    <row r="164" s="21" customFormat="1" ht="20" customHeight="1" spans="1:6">
      <c r="A164" s="29">
        <v>159</v>
      </c>
      <c r="B164" s="3" t="s">
        <v>214</v>
      </c>
      <c r="C164" s="32" t="s">
        <v>139</v>
      </c>
      <c r="D164" s="3">
        <v>1</v>
      </c>
      <c r="E164" s="2">
        <v>825.5</v>
      </c>
      <c r="F164" s="30"/>
    </row>
    <row r="165" s="21" customFormat="1" ht="20" customHeight="1" spans="1:6">
      <c r="A165" s="29">
        <v>160</v>
      </c>
      <c r="B165" s="3" t="s">
        <v>215</v>
      </c>
      <c r="C165" s="32" t="s">
        <v>180</v>
      </c>
      <c r="D165" s="3">
        <v>1</v>
      </c>
      <c r="E165" s="2">
        <v>825.5</v>
      </c>
      <c r="F165" s="30"/>
    </row>
    <row r="166" s="21" customFormat="1" ht="20" customHeight="1" spans="1:6">
      <c r="A166" s="29">
        <v>161</v>
      </c>
      <c r="B166" s="3" t="s">
        <v>216</v>
      </c>
      <c r="C166" s="32" t="s">
        <v>150</v>
      </c>
      <c r="D166" s="3">
        <v>1</v>
      </c>
      <c r="E166" s="2">
        <v>825.5</v>
      </c>
      <c r="F166" s="30"/>
    </row>
    <row r="167" s="21" customFormat="1" ht="20" customHeight="1" spans="1:6">
      <c r="A167" s="29">
        <v>162</v>
      </c>
      <c r="B167" s="3" t="s">
        <v>217</v>
      </c>
      <c r="C167" s="32" t="s">
        <v>218</v>
      </c>
      <c r="D167" s="3">
        <v>1</v>
      </c>
      <c r="E167" s="2">
        <v>825.5</v>
      </c>
      <c r="F167" s="30"/>
    </row>
    <row r="168" s="21" customFormat="1" ht="20" customHeight="1" spans="1:6">
      <c r="A168" s="29">
        <v>163</v>
      </c>
      <c r="B168" s="3" t="s">
        <v>219</v>
      </c>
      <c r="C168" s="32" t="s">
        <v>177</v>
      </c>
      <c r="D168" s="3">
        <v>1</v>
      </c>
      <c r="E168" s="2">
        <v>825.5</v>
      </c>
      <c r="F168" s="30"/>
    </row>
    <row r="169" s="21" customFormat="1" ht="20" customHeight="1" spans="1:6">
      <c r="A169" s="29">
        <v>164</v>
      </c>
      <c r="B169" s="3" t="s">
        <v>220</v>
      </c>
      <c r="C169" s="35" t="s">
        <v>221</v>
      </c>
      <c r="D169" s="3">
        <v>1</v>
      </c>
      <c r="E169" s="2">
        <v>825.5</v>
      </c>
      <c r="F169" s="30"/>
    </row>
    <row r="170" s="21" customFormat="1" ht="20" customHeight="1" spans="1:6">
      <c r="A170" s="29">
        <v>165</v>
      </c>
      <c r="B170" s="6" t="s">
        <v>222</v>
      </c>
      <c r="C170" s="32" t="s">
        <v>166</v>
      </c>
      <c r="D170" s="3">
        <v>2</v>
      </c>
      <c r="E170" s="2">
        <v>1651</v>
      </c>
      <c r="F170" s="30"/>
    </row>
    <row r="171" s="21" customFormat="1" ht="20" customHeight="1" spans="1:6">
      <c r="A171" s="29">
        <v>166</v>
      </c>
      <c r="B171" s="36" t="s">
        <v>223</v>
      </c>
      <c r="C171" s="32" t="s">
        <v>171</v>
      </c>
      <c r="D171" s="3">
        <v>1</v>
      </c>
      <c r="E171" s="2">
        <v>979.58</v>
      </c>
      <c r="F171" s="30"/>
    </row>
    <row r="172" s="21" customFormat="1" ht="20" customHeight="1" spans="1:6">
      <c r="A172" s="29">
        <v>167</v>
      </c>
      <c r="B172" s="3" t="s">
        <v>224</v>
      </c>
      <c r="C172" s="32" t="s">
        <v>166</v>
      </c>
      <c r="D172" s="3">
        <v>1</v>
      </c>
      <c r="E172" s="2">
        <v>825.5</v>
      </c>
      <c r="F172" s="30"/>
    </row>
    <row r="173" s="21" customFormat="1" ht="20" customHeight="1" spans="1:6">
      <c r="A173" s="29">
        <v>168</v>
      </c>
      <c r="B173" s="3" t="s">
        <v>225</v>
      </c>
      <c r="C173" s="32" t="s">
        <v>218</v>
      </c>
      <c r="D173" s="3">
        <v>1</v>
      </c>
      <c r="E173" s="2">
        <v>825.5</v>
      </c>
      <c r="F173" s="30"/>
    </row>
    <row r="174" s="21" customFormat="1" ht="20" customHeight="1" spans="1:6">
      <c r="A174" s="29">
        <v>169</v>
      </c>
      <c r="B174" s="3" t="s">
        <v>226</v>
      </c>
      <c r="C174" s="32" t="s">
        <v>218</v>
      </c>
      <c r="D174" s="3">
        <v>1</v>
      </c>
      <c r="E174" s="2">
        <v>825.5</v>
      </c>
      <c r="F174" s="30"/>
    </row>
    <row r="175" s="21" customFormat="1" ht="20" customHeight="1" spans="1:6">
      <c r="A175" s="29">
        <v>170</v>
      </c>
      <c r="B175" s="3" t="s">
        <v>227</v>
      </c>
      <c r="C175" s="32" t="s">
        <v>218</v>
      </c>
      <c r="D175" s="3">
        <v>1</v>
      </c>
      <c r="E175" s="2">
        <v>825.5</v>
      </c>
      <c r="F175" s="30"/>
    </row>
    <row r="176" s="21" customFormat="1" ht="20" customHeight="1" spans="1:6">
      <c r="A176" s="29">
        <v>171</v>
      </c>
      <c r="B176" s="3" t="s">
        <v>228</v>
      </c>
      <c r="C176" s="32" t="s">
        <v>229</v>
      </c>
      <c r="D176" s="3">
        <v>1</v>
      </c>
      <c r="E176" s="2">
        <v>825.5</v>
      </c>
      <c r="F176" s="30"/>
    </row>
    <row r="177" s="21" customFormat="1" ht="20" customHeight="1" spans="1:6">
      <c r="A177" s="29">
        <v>172</v>
      </c>
      <c r="B177" s="3" t="s">
        <v>230</v>
      </c>
      <c r="C177" s="32" t="s">
        <v>145</v>
      </c>
      <c r="D177" s="3">
        <v>1</v>
      </c>
      <c r="E177" s="2">
        <v>825.5</v>
      </c>
      <c r="F177" s="30"/>
    </row>
    <row r="178" s="21" customFormat="1" ht="20" customHeight="1" spans="1:6">
      <c r="A178" s="29">
        <v>173</v>
      </c>
      <c r="B178" s="3" t="s">
        <v>231</v>
      </c>
      <c r="C178" s="32" t="s">
        <v>158</v>
      </c>
      <c r="D178" s="3">
        <v>1</v>
      </c>
      <c r="E178" s="2">
        <v>825.5</v>
      </c>
      <c r="F178" s="30"/>
    </row>
    <row r="179" s="21" customFormat="1" ht="20" customHeight="1" spans="1:6">
      <c r="A179" s="29">
        <v>174</v>
      </c>
      <c r="B179" s="3" t="s">
        <v>232</v>
      </c>
      <c r="C179" s="32" t="s">
        <v>166</v>
      </c>
      <c r="D179" s="3">
        <v>1</v>
      </c>
      <c r="E179" s="2">
        <v>825.5</v>
      </c>
      <c r="F179" s="30"/>
    </row>
    <row r="180" s="21" customFormat="1" ht="20" customHeight="1" spans="1:6">
      <c r="A180" s="29">
        <v>175</v>
      </c>
      <c r="B180" s="3" t="s">
        <v>233</v>
      </c>
      <c r="C180" s="32" t="s">
        <v>205</v>
      </c>
      <c r="D180" s="3">
        <v>1</v>
      </c>
      <c r="E180" s="2">
        <v>825.5</v>
      </c>
      <c r="F180" s="30"/>
    </row>
    <row r="181" s="21" customFormat="1" ht="20" customHeight="1" spans="1:6">
      <c r="A181" s="29">
        <v>176</v>
      </c>
      <c r="B181" s="3" t="s">
        <v>234</v>
      </c>
      <c r="C181" s="32" t="s">
        <v>186</v>
      </c>
      <c r="D181" s="3">
        <v>2</v>
      </c>
      <c r="E181" s="3">
        <v>1651</v>
      </c>
      <c r="F181" s="30"/>
    </row>
    <row r="182" s="21" customFormat="1" ht="20" customHeight="1" spans="1:6">
      <c r="A182" s="29">
        <v>177</v>
      </c>
      <c r="B182" s="12" t="s">
        <v>235</v>
      </c>
      <c r="C182" s="37" t="s">
        <v>186</v>
      </c>
      <c r="D182" s="15">
        <v>1</v>
      </c>
      <c r="E182" s="2">
        <v>825.5</v>
      </c>
      <c r="F182" s="30"/>
    </row>
    <row r="183" s="21" customFormat="1" ht="20" customHeight="1" spans="1:6">
      <c r="A183" s="29">
        <v>178</v>
      </c>
      <c r="B183" s="12" t="s">
        <v>236</v>
      </c>
      <c r="C183" s="37" t="s">
        <v>237</v>
      </c>
      <c r="D183" s="15">
        <v>1</v>
      </c>
      <c r="E183" s="2">
        <v>825.5</v>
      </c>
      <c r="F183" s="30"/>
    </row>
    <row r="184" s="21" customFormat="1" ht="20" customHeight="1" spans="1:6">
      <c r="A184" s="29">
        <v>179</v>
      </c>
      <c r="B184" s="12" t="s">
        <v>238</v>
      </c>
      <c r="C184" s="37" t="s">
        <v>177</v>
      </c>
      <c r="D184" s="15">
        <v>1</v>
      </c>
      <c r="E184" s="2">
        <v>825.5</v>
      </c>
      <c r="F184" s="30"/>
    </row>
    <row r="185" s="21" customFormat="1" ht="20" customHeight="1" spans="1:6">
      <c r="A185" s="29">
        <v>180</v>
      </c>
      <c r="B185" s="12" t="s">
        <v>239</v>
      </c>
      <c r="C185" s="37" t="s">
        <v>145</v>
      </c>
      <c r="D185" s="15">
        <v>1</v>
      </c>
      <c r="E185" s="2">
        <v>825.5</v>
      </c>
      <c r="F185" s="30"/>
    </row>
    <row r="186" s="21" customFormat="1" ht="20" customHeight="1" spans="1:6">
      <c r="A186" s="29">
        <v>181</v>
      </c>
      <c r="B186" s="12" t="s">
        <v>240</v>
      </c>
      <c r="C186" s="37" t="s">
        <v>241</v>
      </c>
      <c r="D186" s="15">
        <v>1</v>
      </c>
      <c r="E186" s="2">
        <v>825.5</v>
      </c>
      <c r="F186" s="30"/>
    </row>
    <row r="187" s="21" customFormat="1" ht="20" customHeight="1" spans="1:6">
      <c r="A187" s="29">
        <v>182</v>
      </c>
      <c r="B187" s="12" t="s">
        <v>242</v>
      </c>
      <c r="C187" s="38" t="s">
        <v>166</v>
      </c>
      <c r="D187" s="15">
        <v>1</v>
      </c>
      <c r="E187" s="2">
        <v>825.5</v>
      </c>
      <c r="F187" s="30"/>
    </row>
    <row r="188" s="21" customFormat="1" ht="20" customHeight="1" spans="1:6">
      <c r="A188" s="29">
        <v>183</v>
      </c>
      <c r="B188" s="12" t="s">
        <v>243</v>
      </c>
      <c r="C188" s="38" t="s">
        <v>150</v>
      </c>
      <c r="D188" s="15">
        <v>1</v>
      </c>
      <c r="E188" s="2">
        <v>825.5</v>
      </c>
      <c r="F188" s="30"/>
    </row>
    <row r="189" s="21" customFormat="1" ht="20" customHeight="1" spans="1:6">
      <c r="A189" s="29">
        <v>184</v>
      </c>
      <c r="B189" s="3" t="s">
        <v>244</v>
      </c>
      <c r="C189" s="32" t="s">
        <v>148</v>
      </c>
      <c r="D189" s="15">
        <v>1</v>
      </c>
      <c r="E189" s="2">
        <v>825.5</v>
      </c>
      <c r="F189" s="30"/>
    </row>
    <row r="190" s="21" customFormat="1" ht="20" customHeight="1" spans="1:6">
      <c r="A190" s="29">
        <v>185</v>
      </c>
      <c r="B190" s="3" t="s">
        <v>245</v>
      </c>
      <c r="C190" s="32" t="s">
        <v>180</v>
      </c>
      <c r="D190" s="15">
        <v>1</v>
      </c>
      <c r="E190" s="2">
        <v>825.5</v>
      </c>
      <c r="F190" s="30"/>
    </row>
    <row r="191" s="21" customFormat="1" ht="20" customHeight="1" spans="1:6">
      <c r="A191" s="29">
        <v>186</v>
      </c>
      <c r="B191" s="3" t="s">
        <v>246</v>
      </c>
      <c r="C191" s="32" t="s">
        <v>150</v>
      </c>
      <c r="D191" s="15">
        <v>2</v>
      </c>
      <c r="E191" s="3">
        <v>1651</v>
      </c>
      <c r="F191" s="30"/>
    </row>
    <row r="192" s="21" customFormat="1" ht="20" customHeight="1" spans="1:6">
      <c r="A192" s="29">
        <v>187</v>
      </c>
      <c r="B192" s="3" t="s">
        <v>247</v>
      </c>
      <c r="C192" s="32" t="s">
        <v>248</v>
      </c>
      <c r="D192" s="15">
        <v>1</v>
      </c>
      <c r="E192" s="2">
        <v>825.5</v>
      </c>
      <c r="F192" s="30"/>
    </row>
    <row r="193" s="21" customFormat="1" ht="20" customHeight="1" spans="1:6">
      <c r="A193" s="29">
        <v>188</v>
      </c>
      <c r="B193" s="3" t="s">
        <v>249</v>
      </c>
      <c r="C193" s="32" t="s">
        <v>139</v>
      </c>
      <c r="D193" s="15">
        <v>1</v>
      </c>
      <c r="E193" s="2">
        <v>825.5</v>
      </c>
      <c r="F193" s="30"/>
    </row>
    <row r="194" s="21" customFormat="1" ht="20" customHeight="1" spans="1:6">
      <c r="A194" s="29">
        <v>189</v>
      </c>
      <c r="B194" s="2" t="s">
        <v>250</v>
      </c>
      <c r="C194" s="32" t="s">
        <v>177</v>
      </c>
      <c r="D194" s="15">
        <v>1</v>
      </c>
      <c r="E194" s="2">
        <v>825.5</v>
      </c>
      <c r="F194" s="30"/>
    </row>
    <row r="195" s="21" customFormat="1" ht="20" customHeight="1" spans="1:6">
      <c r="A195" s="29">
        <v>190</v>
      </c>
      <c r="B195" s="3" t="s">
        <v>251</v>
      </c>
      <c r="C195" s="32" t="s">
        <v>177</v>
      </c>
      <c r="D195" s="15">
        <v>1</v>
      </c>
      <c r="E195" s="2">
        <v>825.5</v>
      </c>
      <c r="F195" s="30"/>
    </row>
    <row r="196" s="21" customFormat="1" ht="20" customHeight="1" spans="1:6">
      <c r="A196" s="29">
        <v>191</v>
      </c>
      <c r="B196" s="3" t="s">
        <v>252</v>
      </c>
      <c r="C196" s="32" t="s">
        <v>253</v>
      </c>
      <c r="D196" s="15">
        <v>1</v>
      </c>
      <c r="E196" s="2">
        <v>825.5</v>
      </c>
      <c r="F196" s="30"/>
    </row>
    <row r="197" s="21" customFormat="1" ht="20" customHeight="1" spans="1:6">
      <c r="A197" s="29">
        <v>192</v>
      </c>
      <c r="B197" s="3" t="s">
        <v>254</v>
      </c>
      <c r="C197" s="32" t="s">
        <v>186</v>
      </c>
      <c r="D197" s="7">
        <v>1</v>
      </c>
      <c r="E197" s="3">
        <v>979.58</v>
      </c>
      <c r="F197" s="30"/>
    </row>
    <row r="198" s="21" customFormat="1" ht="20" customHeight="1" spans="1:6">
      <c r="A198" s="29">
        <v>193</v>
      </c>
      <c r="B198" s="3" t="s">
        <v>255</v>
      </c>
      <c r="C198" s="32" t="s">
        <v>150</v>
      </c>
      <c r="D198" s="3">
        <v>1</v>
      </c>
      <c r="E198" s="2">
        <v>825.5</v>
      </c>
      <c r="F198" s="30"/>
    </row>
    <row r="199" s="21" customFormat="1" ht="20" customHeight="1" spans="1:6">
      <c r="A199" s="29">
        <v>194</v>
      </c>
      <c r="B199" s="3" t="s">
        <v>256</v>
      </c>
      <c r="C199" s="32" t="s">
        <v>171</v>
      </c>
      <c r="D199" s="3">
        <v>1</v>
      </c>
      <c r="E199" s="2">
        <v>825.5</v>
      </c>
      <c r="F199" s="30"/>
    </row>
    <row r="200" s="21" customFormat="1" ht="20" customHeight="1" spans="1:6">
      <c r="A200" s="29">
        <v>195</v>
      </c>
      <c r="B200" s="3" t="s">
        <v>257</v>
      </c>
      <c r="C200" s="32" t="s">
        <v>205</v>
      </c>
      <c r="D200" s="3">
        <v>1</v>
      </c>
      <c r="E200" s="2">
        <v>825.5</v>
      </c>
      <c r="F200" s="30"/>
    </row>
    <row r="201" s="21" customFormat="1" ht="20" customHeight="1" spans="1:6">
      <c r="A201" s="29">
        <v>196</v>
      </c>
      <c r="B201" s="3" t="s">
        <v>258</v>
      </c>
      <c r="C201" s="32" t="s">
        <v>150</v>
      </c>
      <c r="D201" s="3">
        <v>1</v>
      </c>
      <c r="E201" s="2">
        <v>825.5</v>
      </c>
      <c r="F201" s="30"/>
    </row>
    <row r="202" s="21" customFormat="1" ht="20" customHeight="1" spans="1:6">
      <c r="A202" s="29">
        <v>197</v>
      </c>
      <c r="B202" s="3" t="s">
        <v>259</v>
      </c>
      <c r="C202" s="32" t="s">
        <v>171</v>
      </c>
      <c r="D202" s="3">
        <v>1</v>
      </c>
      <c r="E202" s="2">
        <v>825.5</v>
      </c>
      <c r="F202" s="30"/>
    </row>
    <row r="203" s="21" customFormat="1" ht="20" customHeight="1" spans="1:6">
      <c r="A203" s="29">
        <v>198</v>
      </c>
      <c r="B203" s="3" t="s">
        <v>260</v>
      </c>
      <c r="C203" s="32" t="s">
        <v>166</v>
      </c>
      <c r="D203" s="3">
        <v>1</v>
      </c>
      <c r="E203" s="2">
        <v>825.5</v>
      </c>
      <c r="F203" s="30"/>
    </row>
    <row r="204" s="21" customFormat="1" ht="20" customHeight="1" spans="1:6">
      <c r="A204" s="29">
        <v>199</v>
      </c>
      <c r="B204" s="3" t="s">
        <v>261</v>
      </c>
      <c r="C204" s="32" t="s">
        <v>229</v>
      </c>
      <c r="D204" s="3">
        <v>1</v>
      </c>
      <c r="E204" s="2">
        <v>825.5</v>
      </c>
      <c r="F204" s="30"/>
    </row>
    <row r="205" s="21" customFormat="1" ht="20" customHeight="1" spans="1:6">
      <c r="A205" s="29">
        <v>200</v>
      </c>
      <c r="B205" s="3" t="s">
        <v>262</v>
      </c>
      <c r="C205" s="32" t="s">
        <v>158</v>
      </c>
      <c r="D205" s="3">
        <v>1</v>
      </c>
      <c r="E205" s="2">
        <v>825.5</v>
      </c>
      <c r="F205" s="30"/>
    </row>
    <row r="206" s="21" customFormat="1" ht="20" customHeight="1" spans="1:6">
      <c r="A206" s="29">
        <v>201</v>
      </c>
      <c r="B206" s="3" t="s">
        <v>263</v>
      </c>
      <c r="C206" s="32" t="s">
        <v>139</v>
      </c>
      <c r="D206" s="3">
        <v>1</v>
      </c>
      <c r="E206" s="2">
        <v>825.5</v>
      </c>
      <c r="F206" s="30"/>
    </row>
    <row r="207" s="21" customFormat="1" ht="20" customHeight="1" spans="1:6">
      <c r="A207" s="29">
        <v>202</v>
      </c>
      <c r="B207" s="3" t="s">
        <v>264</v>
      </c>
      <c r="C207" s="32" t="s">
        <v>153</v>
      </c>
      <c r="D207" s="3">
        <v>1</v>
      </c>
      <c r="E207" s="2">
        <v>825.5</v>
      </c>
      <c r="F207" s="30"/>
    </row>
    <row r="208" s="21" customFormat="1" ht="20" customHeight="1" spans="1:6">
      <c r="A208" s="29">
        <v>203</v>
      </c>
      <c r="B208" s="3" t="s">
        <v>265</v>
      </c>
      <c r="C208" s="32" t="s">
        <v>229</v>
      </c>
      <c r="D208" s="3">
        <v>1</v>
      </c>
      <c r="E208" s="2">
        <v>825.5</v>
      </c>
      <c r="F208" s="30"/>
    </row>
    <row r="209" s="21" customFormat="1" ht="20" customHeight="1" spans="1:6">
      <c r="A209" s="29">
        <v>204</v>
      </c>
      <c r="B209" s="3" t="s">
        <v>266</v>
      </c>
      <c r="C209" s="32" t="s">
        <v>186</v>
      </c>
      <c r="D209" s="3">
        <v>1</v>
      </c>
      <c r="E209" s="2">
        <v>825.5</v>
      </c>
      <c r="F209" s="30"/>
    </row>
    <row r="210" s="21" customFormat="1" ht="20" customHeight="1" spans="1:6">
      <c r="A210" s="29">
        <v>205</v>
      </c>
      <c r="B210" s="3" t="s">
        <v>267</v>
      </c>
      <c r="C210" s="32" t="s">
        <v>158</v>
      </c>
      <c r="D210" s="3">
        <v>1</v>
      </c>
      <c r="E210" s="2">
        <v>825.5</v>
      </c>
      <c r="F210" s="30"/>
    </row>
    <row r="211" s="21" customFormat="1" ht="20" customHeight="1" spans="1:6">
      <c r="A211" s="29">
        <v>206</v>
      </c>
      <c r="B211" s="3" t="s">
        <v>268</v>
      </c>
      <c r="C211" s="32" t="s">
        <v>148</v>
      </c>
      <c r="D211" s="3">
        <v>1</v>
      </c>
      <c r="E211" s="2">
        <v>825.5</v>
      </c>
      <c r="F211" s="30"/>
    </row>
    <row r="212" s="21" customFormat="1" ht="20" customHeight="1" spans="1:6">
      <c r="A212" s="29">
        <v>207</v>
      </c>
      <c r="B212" s="3" t="s">
        <v>269</v>
      </c>
      <c r="C212" s="32" t="s">
        <v>241</v>
      </c>
      <c r="D212" s="3">
        <v>1</v>
      </c>
      <c r="E212" s="2">
        <v>825.5</v>
      </c>
      <c r="F212" s="30"/>
    </row>
    <row r="213" s="21" customFormat="1" ht="20" customHeight="1" spans="1:6">
      <c r="A213" s="29">
        <v>208</v>
      </c>
      <c r="B213" s="3" t="s">
        <v>270</v>
      </c>
      <c r="C213" s="32" t="s">
        <v>271</v>
      </c>
      <c r="D213" s="3">
        <v>1</v>
      </c>
      <c r="E213" s="2">
        <v>825.5</v>
      </c>
      <c r="F213" s="30"/>
    </row>
    <row r="214" s="21" customFormat="1" ht="20" customHeight="1" spans="1:6">
      <c r="A214" s="29">
        <v>209</v>
      </c>
      <c r="B214" s="3" t="s">
        <v>272</v>
      </c>
      <c r="C214" s="32" t="s">
        <v>153</v>
      </c>
      <c r="D214" s="3">
        <v>1</v>
      </c>
      <c r="E214" s="2">
        <v>825.5</v>
      </c>
      <c r="F214" s="30"/>
    </row>
    <row r="215" s="21" customFormat="1" ht="20" customHeight="1" spans="1:6">
      <c r="A215" s="29">
        <v>210</v>
      </c>
      <c r="B215" s="3" t="s">
        <v>273</v>
      </c>
      <c r="C215" s="32" t="s">
        <v>139</v>
      </c>
      <c r="D215" s="3">
        <v>1</v>
      </c>
      <c r="E215" s="2">
        <v>825.5</v>
      </c>
      <c r="F215" s="30"/>
    </row>
    <row r="216" s="21" customFormat="1" ht="20" customHeight="1" spans="1:6">
      <c r="A216" s="29">
        <v>211</v>
      </c>
      <c r="B216" s="3" t="s">
        <v>274</v>
      </c>
      <c r="C216" s="32" t="s">
        <v>150</v>
      </c>
      <c r="D216" s="3">
        <v>1</v>
      </c>
      <c r="E216" s="2">
        <v>825.5</v>
      </c>
      <c r="F216" s="30"/>
    </row>
    <row r="217" s="21" customFormat="1" ht="20" customHeight="1" spans="1:6">
      <c r="A217" s="29">
        <v>212</v>
      </c>
      <c r="B217" s="3" t="s">
        <v>275</v>
      </c>
      <c r="C217" s="32" t="s">
        <v>150</v>
      </c>
      <c r="D217" s="3">
        <v>1</v>
      </c>
      <c r="E217" s="2">
        <v>825.5</v>
      </c>
      <c r="F217" s="30"/>
    </row>
    <row r="218" s="21" customFormat="1" ht="20" customHeight="1" spans="1:6">
      <c r="A218" s="29">
        <v>213</v>
      </c>
      <c r="B218" s="3" t="s">
        <v>276</v>
      </c>
      <c r="C218" s="32" t="s">
        <v>166</v>
      </c>
      <c r="D218" s="3">
        <v>1</v>
      </c>
      <c r="E218" s="2">
        <v>825.5</v>
      </c>
      <c r="F218" s="30"/>
    </row>
    <row r="219" s="21" customFormat="1" ht="20" customHeight="1" spans="1:6">
      <c r="A219" s="29">
        <v>214</v>
      </c>
      <c r="B219" s="3" t="s">
        <v>277</v>
      </c>
      <c r="C219" s="32" t="s">
        <v>200</v>
      </c>
      <c r="D219" s="3">
        <v>1</v>
      </c>
      <c r="E219" s="2">
        <v>825.5</v>
      </c>
      <c r="F219" s="30"/>
    </row>
    <row r="220" s="21" customFormat="1" ht="20" customHeight="1" spans="1:6">
      <c r="A220" s="29">
        <v>215</v>
      </c>
      <c r="B220" s="3" t="s">
        <v>278</v>
      </c>
      <c r="C220" s="32" t="s">
        <v>150</v>
      </c>
      <c r="D220" s="3">
        <v>1</v>
      </c>
      <c r="E220" s="2">
        <v>825.5</v>
      </c>
      <c r="F220" s="30"/>
    </row>
    <row r="221" s="21" customFormat="1" ht="20" customHeight="1" spans="1:6">
      <c r="A221" s="29">
        <v>216</v>
      </c>
      <c r="B221" s="3" t="s">
        <v>279</v>
      </c>
      <c r="C221" s="32" t="s">
        <v>153</v>
      </c>
      <c r="D221" s="3">
        <v>1</v>
      </c>
      <c r="E221" s="2">
        <v>825.5</v>
      </c>
      <c r="F221" s="30"/>
    </row>
    <row r="222" s="21" customFormat="1" ht="20" customHeight="1" spans="1:6">
      <c r="A222" s="29">
        <v>217</v>
      </c>
      <c r="B222" s="3" t="s">
        <v>280</v>
      </c>
      <c r="C222" s="32" t="s">
        <v>139</v>
      </c>
      <c r="D222" s="3">
        <v>1</v>
      </c>
      <c r="E222" s="2">
        <v>825.5</v>
      </c>
      <c r="F222" s="30"/>
    </row>
    <row r="223" s="21" customFormat="1" ht="20" customHeight="1" spans="1:6">
      <c r="A223" s="29">
        <v>218</v>
      </c>
      <c r="B223" s="3" t="s">
        <v>281</v>
      </c>
      <c r="C223" s="32" t="s">
        <v>186</v>
      </c>
      <c r="D223" s="3">
        <v>1</v>
      </c>
      <c r="E223" s="2">
        <v>825.5</v>
      </c>
      <c r="F223" s="30"/>
    </row>
    <row r="224" s="21" customFormat="1" ht="20" customHeight="1" spans="1:6">
      <c r="A224" s="29">
        <v>219</v>
      </c>
      <c r="B224" s="3" t="s">
        <v>282</v>
      </c>
      <c r="C224" s="32" t="s">
        <v>153</v>
      </c>
      <c r="D224" s="3">
        <v>1</v>
      </c>
      <c r="E224" s="2">
        <v>825.5</v>
      </c>
      <c r="F224" s="30"/>
    </row>
    <row r="225" s="21" customFormat="1" ht="20" customHeight="1" spans="1:6">
      <c r="A225" s="29">
        <v>220</v>
      </c>
      <c r="B225" s="3" t="s">
        <v>283</v>
      </c>
      <c r="C225" s="32" t="s">
        <v>218</v>
      </c>
      <c r="D225" s="3">
        <v>1</v>
      </c>
      <c r="E225" s="2">
        <v>825.5</v>
      </c>
      <c r="F225" s="30"/>
    </row>
    <row r="226" s="21" customFormat="1" ht="20" customHeight="1" spans="1:6">
      <c r="A226" s="29">
        <v>221</v>
      </c>
      <c r="B226" s="3" t="s">
        <v>284</v>
      </c>
      <c r="C226" s="7" t="s">
        <v>153</v>
      </c>
      <c r="D226" s="3">
        <v>1</v>
      </c>
      <c r="E226" s="3">
        <v>825.5</v>
      </c>
      <c r="F226" s="30"/>
    </row>
    <row r="227" s="21" customFormat="1" ht="20" customHeight="1" spans="1:6">
      <c r="A227" s="29">
        <v>222</v>
      </c>
      <c r="B227" s="3" t="s">
        <v>285</v>
      </c>
      <c r="C227" s="7" t="s">
        <v>153</v>
      </c>
      <c r="D227" s="3">
        <v>1</v>
      </c>
      <c r="E227" s="3">
        <v>825.5</v>
      </c>
      <c r="F227" s="30"/>
    </row>
    <row r="228" s="21" customFormat="1" ht="20" customHeight="1" spans="1:6">
      <c r="A228" s="29">
        <v>223</v>
      </c>
      <c r="B228" s="3" t="s">
        <v>286</v>
      </c>
      <c r="C228" s="32" t="s">
        <v>186</v>
      </c>
      <c r="D228" s="3">
        <v>1</v>
      </c>
      <c r="E228" s="3">
        <v>825.5</v>
      </c>
      <c r="F228" s="30"/>
    </row>
    <row r="229" s="21" customFormat="1" ht="20" customHeight="1" spans="1:6">
      <c r="A229" s="29">
        <v>224</v>
      </c>
      <c r="B229" s="3" t="s">
        <v>287</v>
      </c>
      <c r="C229" s="7" t="s">
        <v>153</v>
      </c>
      <c r="D229" s="3">
        <v>1</v>
      </c>
      <c r="E229" s="3">
        <v>825.5</v>
      </c>
      <c r="F229" s="30"/>
    </row>
    <row r="230" s="21" customFormat="1" ht="20" customHeight="1" spans="1:6">
      <c r="A230" s="29">
        <v>225</v>
      </c>
      <c r="B230" s="3" t="s">
        <v>288</v>
      </c>
      <c r="C230" s="32" t="s">
        <v>166</v>
      </c>
      <c r="D230" s="3">
        <v>1</v>
      </c>
      <c r="E230" s="3">
        <v>825.5</v>
      </c>
      <c r="F230" s="30"/>
    </row>
    <row r="231" s="21" customFormat="1" ht="20" customHeight="1" spans="1:6">
      <c r="A231" s="29">
        <v>226</v>
      </c>
      <c r="B231" s="3" t="s">
        <v>289</v>
      </c>
      <c r="C231" s="32" t="s">
        <v>186</v>
      </c>
      <c r="D231" s="3">
        <v>1</v>
      </c>
      <c r="E231" s="3">
        <v>825.5</v>
      </c>
      <c r="F231" s="30"/>
    </row>
    <row r="232" s="21" customFormat="1" ht="20" customHeight="1" spans="1:6">
      <c r="A232" s="29">
        <v>227</v>
      </c>
      <c r="B232" s="3" t="s">
        <v>290</v>
      </c>
      <c r="C232" s="7" t="s">
        <v>180</v>
      </c>
      <c r="D232" s="3">
        <v>2</v>
      </c>
      <c r="E232" s="3">
        <v>1651</v>
      </c>
      <c r="F232" s="30"/>
    </row>
    <row r="233" s="21" customFormat="1" ht="20" customHeight="1" spans="1:6">
      <c r="A233" s="29">
        <v>228</v>
      </c>
      <c r="B233" s="3" t="s">
        <v>291</v>
      </c>
      <c r="C233" s="32" t="s">
        <v>158</v>
      </c>
      <c r="D233" s="3">
        <v>1</v>
      </c>
      <c r="E233" s="3">
        <v>979.58</v>
      </c>
      <c r="F233" s="30"/>
    </row>
    <row r="234" s="21" customFormat="1" ht="20" customHeight="1" spans="1:6">
      <c r="A234" s="29">
        <v>229</v>
      </c>
      <c r="B234" s="7" t="s">
        <v>292</v>
      </c>
      <c r="C234" s="7" t="s">
        <v>293</v>
      </c>
      <c r="D234" s="7">
        <v>1</v>
      </c>
      <c r="E234" s="7">
        <v>825.5</v>
      </c>
      <c r="F234" s="30"/>
    </row>
    <row r="235" s="21" customFormat="1" ht="20" customHeight="1" spans="1:6">
      <c r="A235" s="29">
        <v>230</v>
      </c>
      <c r="B235" s="7" t="s">
        <v>294</v>
      </c>
      <c r="C235" s="7" t="s">
        <v>295</v>
      </c>
      <c r="D235" s="7">
        <v>1</v>
      </c>
      <c r="E235" s="7">
        <v>825.5</v>
      </c>
      <c r="F235" s="30"/>
    </row>
    <row r="236" s="21" customFormat="1" ht="20" customHeight="1" spans="1:6">
      <c r="A236" s="29">
        <v>231</v>
      </c>
      <c r="B236" s="7" t="s">
        <v>296</v>
      </c>
      <c r="C236" s="7" t="s">
        <v>297</v>
      </c>
      <c r="D236" s="7">
        <v>1</v>
      </c>
      <c r="E236" s="7">
        <v>825.5</v>
      </c>
      <c r="F236" s="30"/>
    </row>
    <row r="237" s="21" customFormat="1" ht="20" customHeight="1" spans="1:6">
      <c r="A237" s="29">
        <v>232</v>
      </c>
      <c r="B237" s="7" t="s">
        <v>298</v>
      </c>
      <c r="C237" s="7" t="s">
        <v>297</v>
      </c>
      <c r="D237" s="7">
        <v>1</v>
      </c>
      <c r="E237" s="7">
        <v>825.5</v>
      </c>
      <c r="F237" s="30"/>
    </row>
    <row r="238" s="21" customFormat="1" ht="20" customHeight="1" spans="1:6">
      <c r="A238" s="29">
        <v>233</v>
      </c>
      <c r="B238" s="7" t="s">
        <v>299</v>
      </c>
      <c r="C238" s="7" t="s">
        <v>297</v>
      </c>
      <c r="D238" s="7">
        <v>1</v>
      </c>
      <c r="E238" s="7">
        <v>825.5</v>
      </c>
      <c r="F238" s="30"/>
    </row>
    <row r="239" s="21" customFormat="1" ht="20" customHeight="1" spans="1:6">
      <c r="A239" s="29">
        <v>234</v>
      </c>
      <c r="B239" s="7" t="s">
        <v>300</v>
      </c>
      <c r="C239" s="7" t="s">
        <v>301</v>
      </c>
      <c r="D239" s="7">
        <v>1</v>
      </c>
      <c r="E239" s="7">
        <v>825.5</v>
      </c>
      <c r="F239" s="30"/>
    </row>
    <row r="240" s="21" customFormat="1" ht="20" customHeight="1" spans="1:6">
      <c r="A240" s="29">
        <v>235</v>
      </c>
      <c r="B240" s="7" t="s">
        <v>302</v>
      </c>
      <c r="C240" s="7" t="s">
        <v>303</v>
      </c>
      <c r="D240" s="7">
        <v>1</v>
      </c>
      <c r="E240" s="7">
        <v>825.5</v>
      </c>
      <c r="F240" s="30"/>
    </row>
    <row r="241" s="21" customFormat="1" ht="20" customHeight="1" spans="1:6">
      <c r="A241" s="29">
        <v>236</v>
      </c>
      <c r="B241" s="7" t="s">
        <v>304</v>
      </c>
      <c r="C241" s="7" t="s">
        <v>305</v>
      </c>
      <c r="D241" s="7">
        <v>1</v>
      </c>
      <c r="E241" s="7">
        <v>825.5</v>
      </c>
      <c r="F241" s="30"/>
    </row>
    <row r="242" s="21" customFormat="1" ht="20" customHeight="1" spans="1:6">
      <c r="A242" s="29">
        <v>237</v>
      </c>
      <c r="B242" s="7" t="s">
        <v>306</v>
      </c>
      <c r="C242" s="7" t="s">
        <v>307</v>
      </c>
      <c r="D242" s="7">
        <v>2</v>
      </c>
      <c r="E242" s="7">
        <v>1651</v>
      </c>
      <c r="F242" s="30"/>
    </row>
    <row r="243" s="21" customFormat="1" ht="20" customHeight="1" spans="1:6">
      <c r="A243" s="29">
        <v>238</v>
      </c>
      <c r="B243" s="7" t="s">
        <v>308</v>
      </c>
      <c r="C243" s="7" t="s">
        <v>307</v>
      </c>
      <c r="D243" s="7">
        <v>1</v>
      </c>
      <c r="E243" s="7">
        <v>979.58</v>
      </c>
      <c r="F243" s="30"/>
    </row>
    <row r="244" s="21" customFormat="1" ht="20" customHeight="1" spans="1:6">
      <c r="A244" s="29">
        <v>239</v>
      </c>
      <c r="B244" s="7" t="s">
        <v>309</v>
      </c>
      <c r="C244" s="7" t="s">
        <v>310</v>
      </c>
      <c r="D244" s="7">
        <v>1</v>
      </c>
      <c r="E244" s="7">
        <v>979.58</v>
      </c>
      <c r="F244" s="30"/>
    </row>
    <row r="245" s="21" customFormat="1" ht="20" customHeight="1" spans="1:6">
      <c r="A245" s="29">
        <v>240</v>
      </c>
      <c r="B245" s="7" t="s">
        <v>311</v>
      </c>
      <c r="C245" s="7" t="s">
        <v>310</v>
      </c>
      <c r="D245" s="7">
        <v>1</v>
      </c>
      <c r="E245" s="7">
        <v>825.5</v>
      </c>
      <c r="F245" s="30"/>
    </row>
    <row r="246" s="21" customFormat="1" ht="20" customHeight="1" spans="1:6">
      <c r="A246" s="29">
        <v>241</v>
      </c>
      <c r="B246" s="7" t="s">
        <v>312</v>
      </c>
      <c r="C246" s="7" t="s">
        <v>310</v>
      </c>
      <c r="D246" s="7">
        <v>1</v>
      </c>
      <c r="E246" s="7">
        <v>825.5</v>
      </c>
      <c r="F246" s="30"/>
    </row>
    <row r="247" s="21" customFormat="1" ht="20" customHeight="1" spans="1:6">
      <c r="A247" s="29">
        <v>242</v>
      </c>
      <c r="B247" s="7" t="s">
        <v>313</v>
      </c>
      <c r="C247" s="7" t="s">
        <v>314</v>
      </c>
      <c r="D247" s="7">
        <v>1</v>
      </c>
      <c r="E247" s="7">
        <v>825.5</v>
      </c>
      <c r="F247" s="30"/>
    </row>
    <row r="248" s="21" customFormat="1" ht="20" customHeight="1" spans="1:6">
      <c r="A248" s="29">
        <v>243</v>
      </c>
      <c r="B248" s="7" t="s">
        <v>315</v>
      </c>
      <c r="C248" s="7" t="s">
        <v>314</v>
      </c>
      <c r="D248" s="7">
        <v>1</v>
      </c>
      <c r="E248" s="7">
        <v>825.5</v>
      </c>
      <c r="F248" s="30"/>
    </row>
    <row r="249" s="21" customFormat="1" ht="20" customHeight="1" spans="1:6">
      <c r="A249" s="29">
        <v>244</v>
      </c>
      <c r="B249" s="7" t="s">
        <v>316</v>
      </c>
      <c r="C249" s="7" t="s">
        <v>314</v>
      </c>
      <c r="D249" s="7">
        <v>1</v>
      </c>
      <c r="E249" s="7">
        <v>825.5</v>
      </c>
      <c r="F249" s="30"/>
    </row>
    <row r="250" s="21" customFormat="1" ht="20" customHeight="1" spans="1:6">
      <c r="A250" s="29">
        <v>245</v>
      </c>
      <c r="B250" s="7" t="s">
        <v>317</v>
      </c>
      <c r="C250" s="7" t="s">
        <v>318</v>
      </c>
      <c r="D250" s="7">
        <v>1</v>
      </c>
      <c r="E250" s="7">
        <v>825.5</v>
      </c>
      <c r="F250" s="30"/>
    </row>
    <row r="251" s="21" customFormat="1" ht="20" customHeight="1" spans="1:6">
      <c r="A251" s="29">
        <v>246</v>
      </c>
      <c r="B251" s="7" t="s">
        <v>319</v>
      </c>
      <c r="C251" s="7" t="s">
        <v>318</v>
      </c>
      <c r="D251" s="7">
        <v>1</v>
      </c>
      <c r="E251" s="7">
        <v>825.5</v>
      </c>
      <c r="F251" s="30"/>
    </row>
    <row r="252" s="21" customFormat="1" ht="20" customHeight="1" spans="1:6">
      <c r="A252" s="29">
        <v>247</v>
      </c>
      <c r="B252" s="7" t="s">
        <v>320</v>
      </c>
      <c r="C252" s="7" t="s">
        <v>318</v>
      </c>
      <c r="D252" s="7">
        <v>1</v>
      </c>
      <c r="E252" s="7">
        <v>825.5</v>
      </c>
      <c r="F252" s="30"/>
    </row>
    <row r="253" s="21" customFormat="1" ht="20" customHeight="1" spans="1:6">
      <c r="A253" s="29">
        <v>248</v>
      </c>
      <c r="B253" s="7" t="s">
        <v>321</v>
      </c>
      <c r="C253" s="7" t="s">
        <v>318</v>
      </c>
      <c r="D253" s="7">
        <v>1</v>
      </c>
      <c r="E253" s="7">
        <v>825.5</v>
      </c>
      <c r="F253" s="30"/>
    </row>
    <row r="254" s="21" customFormat="1" ht="20" customHeight="1" spans="1:6">
      <c r="A254" s="29">
        <v>249</v>
      </c>
      <c r="B254" s="7" t="s">
        <v>322</v>
      </c>
      <c r="C254" s="7" t="s">
        <v>318</v>
      </c>
      <c r="D254" s="7">
        <v>1</v>
      </c>
      <c r="E254" s="7">
        <v>979.58</v>
      </c>
      <c r="F254" s="30"/>
    </row>
    <row r="255" s="21" customFormat="1" ht="20" customHeight="1" spans="1:6">
      <c r="A255" s="29">
        <v>250</v>
      </c>
      <c r="B255" s="7" t="s">
        <v>323</v>
      </c>
      <c r="C255" s="7" t="s">
        <v>324</v>
      </c>
      <c r="D255" s="7">
        <v>1</v>
      </c>
      <c r="E255" s="7">
        <v>825.5</v>
      </c>
      <c r="F255" s="30"/>
    </row>
    <row r="256" s="21" customFormat="1" ht="20" customHeight="1" spans="1:6">
      <c r="A256" s="29">
        <v>251</v>
      </c>
      <c r="B256" s="7" t="s">
        <v>325</v>
      </c>
      <c r="C256" s="7" t="s">
        <v>326</v>
      </c>
      <c r="D256" s="7">
        <v>1</v>
      </c>
      <c r="E256" s="7">
        <v>825.5</v>
      </c>
      <c r="F256" s="30"/>
    </row>
    <row r="257" s="21" customFormat="1" ht="20" customHeight="1" spans="1:6">
      <c r="A257" s="29">
        <v>252</v>
      </c>
      <c r="B257" s="7" t="s">
        <v>327</v>
      </c>
      <c r="C257" s="7" t="s">
        <v>328</v>
      </c>
      <c r="D257" s="7">
        <v>1</v>
      </c>
      <c r="E257" s="7">
        <v>825.5</v>
      </c>
      <c r="F257" s="30"/>
    </row>
    <row r="258" s="21" customFormat="1" ht="20" customHeight="1" spans="1:6">
      <c r="A258" s="29">
        <v>253</v>
      </c>
      <c r="B258" s="7" t="s">
        <v>329</v>
      </c>
      <c r="C258" s="7" t="s">
        <v>295</v>
      </c>
      <c r="D258" s="7">
        <v>1</v>
      </c>
      <c r="E258" s="7">
        <v>825.5</v>
      </c>
      <c r="F258" s="30"/>
    </row>
    <row r="259" s="21" customFormat="1" ht="20" customHeight="1" spans="1:6">
      <c r="A259" s="29">
        <v>254</v>
      </c>
      <c r="B259" s="7" t="s">
        <v>330</v>
      </c>
      <c r="C259" s="7" t="s">
        <v>331</v>
      </c>
      <c r="D259" s="7">
        <v>1</v>
      </c>
      <c r="E259" s="7">
        <v>825.5</v>
      </c>
      <c r="F259" s="30"/>
    </row>
    <row r="260" s="21" customFormat="1" ht="20" customHeight="1" spans="1:6">
      <c r="A260" s="29">
        <v>255</v>
      </c>
      <c r="B260" s="7" t="s">
        <v>332</v>
      </c>
      <c r="C260" s="7" t="s">
        <v>331</v>
      </c>
      <c r="D260" s="7">
        <v>1</v>
      </c>
      <c r="E260" s="7">
        <v>825.5</v>
      </c>
      <c r="F260" s="30"/>
    </row>
    <row r="261" s="21" customFormat="1" ht="20" customHeight="1" spans="1:6">
      <c r="A261" s="29">
        <v>256</v>
      </c>
      <c r="B261" s="7" t="s">
        <v>333</v>
      </c>
      <c r="C261" s="7" t="s">
        <v>331</v>
      </c>
      <c r="D261" s="7">
        <v>1</v>
      </c>
      <c r="E261" s="7">
        <v>979.58</v>
      </c>
      <c r="F261" s="30"/>
    </row>
    <row r="262" s="21" customFormat="1" ht="20" customHeight="1" spans="1:6">
      <c r="A262" s="29">
        <v>257</v>
      </c>
      <c r="B262" s="7" t="s">
        <v>334</v>
      </c>
      <c r="C262" s="7" t="s">
        <v>335</v>
      </c>
      <c r="D262" s="7">
        <v>1</v>
      </c>
      <c r="E262" s="7">
        <v>825.5</v>
      </c>
      <c r="F262" s="30"/>
    </row>
    <row r="263" s="21" customFormat="1" ht="20" customHeight="1" spans="1:6">
      <c r="A263" s="29">
        <v>258</v>
      </c>
      <c r="B263" s="7" t="s">
        <v>336</v>
      </c>
      <c r="C263" s="7" t="s">
        <v>335</v>
      </c>
      <c r="D263" s="7">
        <v>1</v>
      </c>
      <c r="E263" s="7">
        <v>825.5</v>
      </c>
      <c r="F263" s="30"/>
    </row>
    <row r="264" s="21" customFormat="1" ht="20" customHeight="1" spans="1:6">
      <c r="A264" s="29">
        <v>259</v>
      </c>
      <c r="B264" s="7" t="s">
        <v>337</v>
      </c>
      <c r="C264" s="7" t="s">
        <v>338</v>
      </c>
      <c r="D264" s="7">
        <v>1</v>
      </c>
      <c r="E264" s="7">
        <v>825.5</v>
      </c>
      <c r="F264" s="30"/>
    </row>
    <row r="265" s="21" customFormat="1" ht="20" customHeight="1" spans="1:6">
      <c r="A265" s="29">
        <v>260</v>
      </c>
      <c r="B265" s="7" t="s">
        <v>339</v>
      </c>
      <c r="C265" s="7" t="s">
        <v>340</v>
      </c>
      <c r="D265" s="7">
        <v>1</v>
      </c>
      <c r="E265" s="7">
        <v>825.5</v>
      </c>
      <c r="F265" s="30"/>
    </row>
    <row r="266" s="21" customFormat="1" ht="20" customHeight="1" spans="1:6">
      <c r="A266" s="29">
        <v>261</v>
      </c>
      <c r="B266" s="7" t="s">
        <v>341</v>
      </c>
      <c r="C266" s="7" t="s">
        <v>342</v>
      </c>
      <c r="D266" s="7">
        <v>1</v>
      </c>
      <c r="E266" s="7">
        <v>825.5</v>
      </c>
      <c r="F266" s="30"/>
    </row>
    <row r="267" s="21" customFormat="1" ht="20" customHeight="1" spans="1:6">
      <c r="A267" s="29">
        <v>262</v>
      </c>
      <c r="B267" s="7" t="s">
        <v>343</v>
      </c>
      <c r="C267" s="7" t="s">
        <v>331</v>
      </c>
      <c r="D267" s="7">
        <v>1</v>
      </c>
      <c r="E267" s="7">
        <v>825.5</v>
      </c>
      <c r="F267" s="30"/>
    </row>
    <row r="268" s="21" customFormat="1" ht="20" customHeight="1" spans="1:6">
      <c r="A268" s="29">
        <v>263</v>
      </c>
      <c r="B268" s="7" t="s">
        <v>344</v>
      </c>
      <c r="C268" s="7" t="s">
        <v>303</v>
      </c>
      <c r="D268" s="7">
        <v>1</v>
      </c>
      <c r="E268" s="7">
        <v>825.5</v>
      </c>
      <c r="F268" s="30"/>
    </row>
    <row r="269" s="21" customFormat="1" ht="20" customHeight="1" spans="1:6">
      <c r="A269" s="29">
        <v>264</v>
      </c>
      <c r="B269" s="7" t="s">
        <v>345</v>
      </c>
      <c r="C269" s="7" t="s">
        <v>307</v>
      </c>
      <c r="D269" s="7">
        <v>1</v>
      </c>
      <c r="E269" s="7">
        <v>825.5</v>
      </c>
      <c r="F269" s="30"/>
    </row>
    <row r="270" s="21" customFormat="1" ht="20" customHeight="1" spans="1:6">
      <c r="A270" s="29">
        <v>265</v>
      </c>
      <c r="B270" s="7" t="s">
        <v>346</v>
      </c>
      <c r="C270" s="7" t="s">
        <v>310</v>
      </c>
      <c r="D270" s="7">
        <v>1</v>
      </c>
      <c r="E270" s="7">
        <v>825.5</v>
      </c>
      <c r="F270" s="30"/>
    </row>
    <row r="271" s="21" customFormat="1" ht="20" customHeight="1" spans="1:6">
      <c r="A271" s="29">
        <v>266</v>
      </c>
      <c r="B271" s="7" t="s">
        <v>347</v>
      </c>
      <c r="C271" s="7" t="s">
        <v>310</v>
      </c>
      <c r="D271" s="7">
        <v>1</v>
      </c>
      <c r="E271" s="7">
        <v>825.5</v>
      </c>
      <c r="F271" s="30"/>
    </row>
    <row r="272" s="21" customFormat="1" ht="20" customHeight="1" spans="1:6">
      <c r="A272" s="29">
        <v>267</v>
      </c>
      <c r="B272" s="7" t="s">
        <v>348</v>
      </c>
      <c r="C272" s="7" t="s">
        <v>326</v>
      </c>
      <c r="D272" s="7">
        <v>1</v>
      </c>
      <c r="E272" s="7">
        <v>825.5</v>
      </c>
      <c r="F272" s="30"/>
    </row>
    <row r="273" s="21" customFormat="1" ht="20" customHeight="1" spans="1:6">
      <c r="A273" s="29">
        <v>268</v>
      </c>
      <c r="B273" s="7" t="s">
        <v>349</v>
      </c>
      <c r="C273" s="7" t="s">
        <v>350</v>
      </c>
      <c r="D273" s="7">
        <v>1</v>
      </c>
      <c r="E273" s="7">
        <v>825.5</v>
      </c>
      <c r="F273" s="30"/>
    </row>
    <row r="274" s="21" customFormat="1" ht="20" customHeight="1" spans="1:6">
      <c r="A274" s="29">
        <v>269</v>
      </c>
      <c r="B274" s="7" t="s">
        <v>351</v>
      </c>
      <c r="C274" s="7" t="s">
        <v>350</v>
      </c>
      <c r="D274" s="7">
        <v>1</v>
      </c>
      <c r="E274" s="7">
        <v>825.5</v>
      </c>
      <c r="F274" s="30"/>
    </row>
    <row r="275" s="21" customFormat="1" ht="20" customHeight="1" spans="1:6">
      <c r="A275" s="29">
        <v>270</v>
      </c>
      <c r="B275" s="7" t="s">
        <v>352</v>
      </c>
      <c r="C275" s="7" t="s">
        <v>324</v>
      </c>
      <c r="D275" s="7">
        <v>1</v>
      </c>
      <c r="E275" s="7">
        <v>825.5</v>
      </c>
      <c r="F275" s="30"/>
    </row>
    <row r="276" s="21" customFormat="1" ht="20" customHeight="1" spans="1:6">
      <c r="A276" s="29">
        <v>271</v>
      </c>
      <c r="B276" s="3" t="s">
        <v>353</v>
      </c>
      <c r="C276" s="7" t="s">
        <v>297</v>
      </c>
      <c r="D276" s="7">
        <v>1</v>
      </c>
      <c r="E276" s="7">
        <v>825.5</v>
      </c>
      <c r="F276" s="30"/>
    </row>
    <row r="277" s="21" customFormat="1" ht="20" customHeight="1" spans="1:6">
      <c r="A277" s="29">
        <v>272</v>
      </c>
      <c r="B277" s="3" t="s">
        <v>354</v>
      </c>
      <c r="C277" s="7" t="s">
        <v>355</v>
      </c>
      <c r="D277" s="7">
        <v>1</v>
      </c>
      <c r="E277" s="7">
        <v>979.58</v>
      </c>
      <c r="F277" s="30"/>
    </row>
    <row r="278" s="21" customFormat="1" ht="20" customHeight="1" spans="1:6">
      <c r="A278" s="29">
        <v>273</v>
      </c>
      <c r="B278" s="3" t="s">
        <v>356</v>
      </c>
      <c r="C278" s="7" t="s">
        <v>335</v>
      </c>
      <c r="D278" s="7">
        <v>1</v>
      </c>
      <c r="E278" s="7">
        <v>825.5</v>
      </c>
      <c r="F278" s="30"/>
    </row>
    <row r="279" s="21" customFormat="1" ht="20" customHeight="1" spans="1:6">
      <c r="A279" s="29">
        <v>274</v>
      </c>
      <c r="B279" s="3" t="s">
        <v>357</v>
      </c>
      <c r="C279" s="7" t="s">
        <v>328</v>
      </c>
      <c r="D279" s="7">
        <v>1</v>
      </c>
      <c r="E279" s="7">
        <v>825.5</v>
      </c>
      <c r="F279" s="30"/>
    </row>
    <row r="280" s="21" customFormat="1" ht="20" customHeight="1" spans="1:6">
      <c r="A280" s="29">
        <v>275</v>
      </c>
      <c r="B280" s="3" t="s">
        <v>358</v>
      </c>
      <c r="C280" s="7" t="s">
        <v>324</v>
      </c>
      <c r="D280" s="7">
        <v>1</v>
      </c>
      <c r="E280" s="7">
        <v>825.5</v>
      </c>
      <c r="F280" s="30"/>
    </row>
    <row r="281" s="21" customFormat="1" ht="20" customHeight="1" spans="1:6">
      <c r="A281" s="29">
        <v>276</v>
      </c>
      <c r="B281" s="3" t="s">
        <v>359</v>
      </c>
      <c r="C281" s="7" t="s">
        <v>326</v>
      </c>
      <c r="D281" s="7">
        <v>1</v>
      </c>
      <c r="E281" s="7">
        <v>979.58</v>
      </c>
      <c r="F281" s="30"/>
    </row>
    <row r="282" s="21" customFormat="1" ht="20" customHeight="1" spans="1:6">
      <c r="A282" s="29">
        <v>277</v>
      </c>
      <c r="B282" s="3" t="s">
        <v>360</v>
      </c>
      <c r="C282" s="7" t="s">
        <v>340</v>
      </c>
      <c r="D282" s="7">
        <v>1</v>
      </c>
      <c r="E282" s="7">
        <v>825.5</v>
      </c>
      <c r="F282" s="30"/>
    </row>
    <row r="283" s="21" customFormat="1" ht="20" customHeight="1" spans="1:6">
      <c r="A283" s="29">
        <v>278</v>
      </c>
      <c r="B283" s="3" t="s">
        <v>361</v>
      </c>
      <c r="C283" s="7" t="s">
        <v>362</v>
      </c>
      <c r="D283" s="7">
        <v>1</v>
      </c>
      <c r="E283" s="7">
        <v>825.5</v>
      </c>
      <c r="F283" s="30"/>
    </row>
    <row r="284" s="21" customFormat="1" ht="20" customHeight="1" spans="1:6">
      <c r="A284" s="29">
        <v>279</v>
      </c>
      <c r="B284" s="3" t="s">
        <v>363</v>
      </c>
      <c r="C284" s="7" t="s">
        <v>297</v>
      </c>
      <c r="D284" s="7">
        <v>1</v>
      </c>
      <c r="E284" s="7">
        <v>825.5</v>
      </c>
      <c r="F284" s="30"/>
    </row>
    <row r="285" s="21" customFormat="1" ht="20" customHeight="1" spans="1:6">
      <c r="A285" s="29">
        <v>280</v>
      </c>
      <c r="B285" s="6" t="s">
        <v>364</v>
      </c>
      <c r="C285" s="6" t="s">
        <v>365</v>
      </c>
      <c r="D285" s="7">
        <v>2</v>
      </c>
      <c r="E285" s="7">
        <v>1651</v>
      </c>
      <c r="F285" s="30"/>
    </row>
    <row r="286" s="21" customFormat="1" ht="20" customHeight="1" spans="1:6">
      <c r="A286" s="29">
        <v>281</v>
      </c>
      <c r="B286" s="7" t="s">
        <v>366</v>
      </c>
      <c r="C286" s="7" t="s">
        <v>305</v>
      </c>
      <c r="D286" s="7">
        <v>2</v>
      </c>
      <c r="E286" s="7">
        <v>1651</v>
      </c>
      <c r="F286" s="30"/>
    </row>
    <row r="287" s="21" customFormat="1" ht="20" customHeight="1" spans="1:6">
      <c r="A287" s="29">
        <v>282</v>
      </c>
      <c r="B287" s="7" t="s">
        <v>367</v>
      </c>
      <c r="C287" s="7" t="s">
        <v>297</v>
      </c>
      <c r="D287" s="7">
        <v>1</v>
      </c>
      <c r="E287" s="7">
        <v>825.5</v>
      </c>
      <c r="F287" s="30"/>
    </row>
    <row r="288" s="21" customFormat="1" ht="20" customHeight="1" spans="1:6">
      <c r="A288" s="29">
        <v>283</v>
      </c>
      <c r="B288" s="7" t="s">
        <v>368</v>
      </c>
      <c r="C288" s="6" t="s">
        <v>307</v>
      </c>
      <c r="D288" s="7">
        <v>1</v>
      </c>
      <c r="E288" s="7">
        <v>825.5</v>
      </c>
      <c r="F288" s="30"/>
    </row>
    <row r="289" s="21" customFormat="1" ht="20" customHeight="1" spans="1:6">
      <c r="A289" s="29">
        <v>284</v>
      </c>
      <c r="B289" s="7" t="s">
        <v>369</v>
      </c>
      <c r="C289" s="7" t="s">
        <v>370</v>
      </c>
      <c r="D289" s="7">
        <v>1</v>
      </c>
      <c r="E289" s="7">
        <v>825.5</v>
      </c>
      <c r="F289" s="30"/>
    </row>
    <row r="290" s="21" customFormat="1" ht="20" customHeight="1" spans="1:6">
      <c r="A290" s="29">
        <v>285</v>
      </c>
      <c r="B290" s="7" t="s">
        <v>371</v>
      </c>
      <c r="C290" s="7" t="s">
        <v>307</v>
      </c>
      <c r="D290" s="7">
        <v>1</v>
      </c>
      <c r="E290" s="7">
        <v>979.58</v>
      </c>
      <c r="F290" s="30"/>
    </row>
    <row r="291" s="21" customFormat="1" ht="20" customHeight="1" spans="1:6">
      <c r="A291" s="29">
        <v>286</v>
      </c>
      <c r="B291" s="7" t="s">
        <v>372</v>
      </c>
      <c r="C291" s="7" t="s">
        <v>328</v>
      </c>
      <c r="D291" s="7">
        <v>1</v>
      </c>
      <c r="E291" s="7">
        <v>825.5</v>
      </c>
      <c r="F291" s="30"/>
    </row>
    <row r="292" s="21" customFormat="1" ht="20" customHeight="1" spans="1:6">
      <c r="A292" s="29">
        <v>287</v>
      </c>
      <c r="B292" s="7" t="s">
        <v>373</v>
      </c>
      <c r="C292" s="7" t="s">
        <v>328</v>
      </c>
      <c r="D292" s="7">
        <v>1</v>
      </c>
      <c r="E292" s="7">
        <v>825.5</v>
      </c>
      <c r="F292" s="30"/>
    </row>
    <row r="293" s="21" customFormat="1" ht="20" customHeight="1" spans="1:6">
      <c r="A293" s="29">
        <v>288</v>
      </c>
      <c r="B293" s="7" t="s">
        <v>374</v>
      </c>
      <c r="C293" s="7" t="s">
        <v>295</v>
      </c>
      <c r="D293" s="7">
        <v>1</v>
      </c>
      <c r="E293" s="7">
        <v>825.5</v>
      </c>
      <c r="F293" s="30"/>
    </row>
    <row r="294" s="21" customFormat="1" ht="20" customHeight="1" spans="1:6">
      <c r="A294" s="29">
        <v>289</v>
      </c>
      <c r="B294" s="7" t="s">
        <v>375</v>
      </c>
      <c r="C294" s="7" t="s">
        <v>318</v>
      </c>
      <c r="D294" s="7">
        <v>1</v>
      </c>
      <c r="E294" s="7">
        <v>825.5</v>
      </c>
      <c r="F294" s="30"/>
    </row>
    <row r="295" s="21" customFormat="1" ht="20" customHeight="1" spans="1:6">
      <c r="A295" s="29">
        <v>290</v>
      </c>
      <c r="B295" s="7" t="s">
        <v>376</v>
      </c>
      <c r="C295" s="7" t="s">
        <v>328</v>
      </c>
      <c r="D295" s="7">
        <v>1</v>
      </c>
      <c r="E295" s="7">
        <v>825.5</v>
      </c>
      <c r="F295" s="30"/>
    </row>
    <row r="296" s="21" customFormat="1" ht="20" customHeight="1" spans="1:6">
      <c r="A296" s="29">
        <v>291</v>
      </c>
      <c r="B296" s="7" t="s">
        <v>377</v>
      </c>
      <c r="C296" s="7" t="s">
        <v>378</v>
      </c>
      <c r="D296" s="7">
        <v>1</v>
      </c>
      <c r="E296" s="7">
        <v>825.5</v>
      </c>
      <c r="F296" s="30"/>
    </row>
    <row r="297" s="21" customFormat="1" ht="20" customHeight="1" spans="1:6">
      <c r="A297" s="29">
        <v>292</v>
      </c>
      <c r="B297" s="7" t="s">
        <v>379</v>
      </c>
      <c r="C297" s="7" t="s">
        <v>378</v>
      </c>
      <c r="D297" s="7">
        <v>1</v>
      </c>
      <c r="E297" s="7">
        <v>825.5</v>
      </c>
      <c r="F297" s="30"/>
    </row>
    <row r="298" s="21" customFormat="1" ht="20" customHeight="1" spans="1:6">
      <c r="A298" s="29">
        <v>293</v>
      </c>
      <c r="B298" s="7" t="s">
        <v>380</v>
      </c>
      <c r="C298" s="7" t="s">
        <v>381</v>
      </c>
      <c r="D298" s="7">
        <v>1</v>
      </c>
      <c r="E298" s="7">
        <v>825.5</v>
      </c>
      <c r="F298" s="30"/>
    </row>
    <row r="299" s="21" customFormat="1" ht="20" customHeight="1" spans="1:6">
      <c r="A299" s="29">
        <v>294</v>
      </c>
      <c r="B299" s="7" t="s">
        <v>382</v>
      </c>
      <c r="C299" s="7" t="s">
        <v>303</v>
      </c>
      <c r="D299" s="7">
        <v>1</v>
      </c>
      <c r="E299" s="7">
        <v>825.5</v>
      </c>
      <c r="F299" s="30"/>
    </row>
    <row r="300" s="21" customFormat="1" ht="20" customHeight="1" spans="1:6">
      <c r="A300" s="29">
        <v>295</v>
      </c>
      <c r="B300" s="7" t="s">
        <v>383</v>
      </c>
      <c r="C300" s="7" t="s">
        <v>297</v>
      </c>
      <c r="D300" s="7">
        <v>1</v>
      </c>
      <c r="E300" s="7">
        <v>825.5</v>
      </c>
      <c r="F300" s="30"/>
    </row>
    <row r="301" s="21" customFormat="1" ht="20" customHeight="1" spans="1:6">
      <c r="A301" s="29">
        <v>296</v>
      </c>
      <c r="B301" s="11" t="s">
        <v>384</v>
      </c>
      <c r="C301" s="7" t="s">
        <v>326</v>
      </c>
      <c r="D301" s="3">
        <v>1</v>
      </c>
      <c r="E301" s="7">
        <v>825.5</v>
      </c>
      <c r="F301" s="30"/>
    </row>
    <row r="302" s="21" customFormat="1" ht="20" customHeight="1" spans="1:6">
      <c r="A302" s="29">
        <v>297</v>
      </c>
      <c r="B302" s="11" t="s">
        <v>385</v>
      </c>
      <c r="C302" s="7" t="s">
        <v>381</v>
      </c>
      <c r="D302" s="3">
        <v>1</v>
      </c>
      <c r="E302" s="7">
        <v>825.5</v>
      </c>
      <c r="F302" s="30"/>
    </row>
    <row r="303" s="21" customFormat="1" ht="20" customHeight="1" spans="1:6">
      <c r="A303" s="29">
        <v>298</v>
      </c>
      <c r="B303" s="13" t="s">
        <v>386</v>
      </c>
      <c r="C303" s="7" t="s">
        <v>387</v>
      </c>
      <c r="D303" s="7">
        <v>1</v>
      </c>
      <c r="E303" s="7">
        <v>825.5</v>
      </c>
      <c r="F303" s="30"/>
    </row>
    <row r="304" s="21" customFormat="1" ht="20" customHeight="1" spans="1:6">
      <c r="A304" s="29">
        <v>299</v>
      </c>
      <c r="B304" s="7" t="s">
        <v>388</v>
      </c>
      <c r="C304" s="7" t="s">
        <v>310</v>
      </c>
      <c r="D304" s="7">
        <v>2</v>
      </c>
      <c r="E304" s="7">
        <v>1651</v>
      </c>
      <c r="F304" s="30"/>
    </row>
    <row r="305" s="21" customFormat="1" ht="20" customHeight="1" spans="1:6">
      <c r="A305" s="29">
        <v>300</v>
      </c>
      <c r="B305" s="7" t="s">
        <v>389</v>
      </c>
      <c r="C305" s="7" t="s">
        <v>390</v>
      </c>
      <c r="D305" s="7">
        <v>1</v>
      </c>
      <c r="E305" s="7">
        <v>825.5</v>
      </c>
      <c r="F305" s="30"/>
    </row>
    <row r="306" s="21" customFormat="1" ht="20" customHeight="1" spans="1:6">
      <c r="A306" s="29">
        <v>301</v>
      </c>
      <c r="B306" s="7" t="s">
        <v>391</v>
      </c>
      <c r="C306" s="7" t="s">
        <v>340</v>
      </c>
      <c r="D306" s="7">
        <v>1</v>
      </c>
      <c r="E306" s="7">
        <v>825.5</v>
      </c>
      <c r="F306" s="30"/>
    </row>
    <row r="307" s="21" customFormat="1" ht="20" customHeight="1" spans="1:6">
      <c r="A307" s="29">
        <v>302</v>
      </c>
      <c r="B307" s="7" t="s">
        <v>392</v>
      </c>
      <c r="C307" s="7" t="s">
        <v>381</v>
      </c>
      <c r="D307" s="7">
        <v>1</v>
      </c>
      <c r="E307" s="7">
        <v>825.5</v>
      </c>
      <c r="F307" s="30"/>
    </row>
    <row r="308" s="21" customFormat="1" ht="20" customHeight="1" spans="1:6">
      <c r="A308" s="29">
        <v>303</v>
      </c>
      <c r="B308" s="11" t="s">
        <v>393</v>
      </c>
      <c r="C308" s="11" t="s">
        <v>394</v>
      </c>
      <c r="D308" s="3">
        <v>2</v>
      </c>
      <c r="E308" s="3">
        <v>1651</v>
      </c>
      <c r="F308" s="30"/>
    </row>
    <row r="309" s="21" customFormat="1" ht="20" customHeight="1" spans="1:6">
      <c r="A309" s="29">
        <v>304</v>
      </c>
      <c r="B309" s="14" t="s">
        <v>395</v>
      </c>
      <c r="C309" s="3" t="s">
        <v>396</v>
      </c>
      <c r="D309" s="3">
        <v>1</v>
      </c>
      <c r="E309" s="3">
        <v>825.5</v>
      </c>
      <c r="F309" s="30"/>
    </row>
    <row r="310" s="21" customFormat="1" ht="20" customHeight="1" spans="1:6">
      <c r="A310" s="29">
        <v>305</v>
      </c>
      <c r="B310" s="11" t="s">
        <v>397</v>
      </c>
      <c r="C310" s="7" t="s">
        <v>318</v>
      </c>
      <c r="D310" s="7">
        <v>1</v>
      </c>
      <c r="E310" s="7">
        <v>979.58</v>
      </c>
      <c r="F310" s="30"/>
    </row>
    <row r="311" s="21" customFormat="1" ht="20" customHeight="1" spans="1:6">
      <c r="A311" s="29">
        <v>306</v>
      </c>
      <c r="B311" s="11" t="s">
        <v>398</v>
      </c>
      <c r="C311" s="11" t="s">
        <v>324</v>
      </c>
      <c r="D311" s="7">
        <v>1</v>
      </c>
      <c r="E311" s="7">
        <v>825.5</v>
      </c>
      <c r="F311" s="30"/>
    </row>
    <row r="312" s="21" customFormat="1" ht="20" customHeight="1" spans="1:6">
      <c r="A312" s="29">
        <v>307</v>
      </c>
      <c r="B312" s="11" t="s">
        <v>399</v>
      </c>
      <c r="C312" s="11" t="s">
        <v>324</v>
      </c>
      <c r="D312" s="7">
        <v>1</v>
      </c>
      <c r="E312" s="7">
        <v>825.5</v>
      </c>
      <c r="F312" s="30"/>
    </row>
    <row r="313" s="21" customFormat="1" ht="20" customHeight="1" spans="1:6">
      <c r="A313" s="29">
        <v>308</v>
      </c>
      <c r="B313" s="7" t="s">
        <v>400</v>
      </c>
      <c r="C313" s="7" t="s">
        <v>295</v>
      </c>
      <c r="D313" s="7">
        <v>1</v>
      </c>
      <c r="E313" s="2">
        <v>825.5</v>
      </c>
      <c r="F313" s="30"/>
    </row>
    <row r="314" s="21" customFormat="1" ht="20" customHeight="1" spans="1:6">
      <c r="A314" s="29">
        <v>309</v>
      </c>
      <c r="B314" s="7" t="s">
        <v>401</v>
      </c>
      <c r="C314" s="7" t="s">
        <v>297</v>
      </c>
      <c r="D314" s="7">
        <v>1</v>
      </c>
      <c r="E314" s="2">
        <v>825.5</v>
      </c>
      <c r="F314" s="30"/>
    </row>
    <row r="315" s="21" customFormat="1" ht="20" customHeight="1" spans="1:6">
      <c r="A315" s="29">
        <v>310</v>
      </c>
      <c r="B315" s="3" t="s">
        <v>402</v>
      </c>
      <c r="C315" s="4" t="s">
        <v>403</v>
      </c>
      <c r="D315" s="31">
        <v>1</v>
      </c>
      <c r="E315" s="39">
        <v>825.5</v>
      </c>
      <c r="F315" s="30"/>
    </row>
    <row r="316" s="21" customFormat="1" ht="20" customHeight="1" spans="1:6">
      <c r="A316" s="29">
        <v>311</v>
      </c>
      <c r="B316" s="3" t="s">
        <v>404</v>
      </c>
      <c r="C316" s="4" t="s">
        <v>405</v>
      </c>
      <c r="D316" s="31">
        <v>1</v>
      </c>
      <c r="E316" s="39">
        <v>825.5</v>
      </c>
      <c r="F316" s="30"/>
    </row>
    <row r="317" s="21" customFormat="1" ht="20" customHeight="1" spans="1:6">
      <c r="A317" s="29">
        <v>312</v>
      </c>
      <c r="B317" s="3" t="s">
        <v>406</v>
      </c>
      <c r="C317" s="4" t="s">
        <v>405</v>
      </c>
      <c r="D317" s="39">
        <v>1</v>
      </c>
      <c r="E317" s="39">
        <v>825.5</v>
      </c>
      <c r="F317" s="30"/>
    </row>
    <row r="318" s="21" customFormat="1" ht="20" customHeight="1" spans="1:6">
      <c r="A318" s="29">
        <v>313</v>
      </c>
      <c r="B318" s="3" t="s">
        <v>407</v>
      </c>
      <c r="C318" s="4" t="s">
        <v>408</v>
      </c>
      <c r="D318" s="31">
        <v>1</v>
      </c>
      <c r="E318" s="39">
        <v>825.5</v>
      </c>
      <c r="F318" s="30"/>
    </row>
    <row r="319" s="21" customFormat="1" ht="20" customHeight="1" spans="1:6">
      <c r="A319" s="29">
        <v>314</v>
      </c>
      <c r="B319" s="3" t="s">
        <v>409</v>
      </c>
      <c r="C319" s="31" t="s">
        <v>410</v>
      </c>
      <c r="D319" s="31">
        <v>1</v>
      </c>
      <c r="E319" s="39">
        <v>825.5</v>
      </c>
      <c r="F319" s="30"/>
    </row>
    <row r="320" ht="20" customHeight="1" spans="1:6">
      <c r="A320" s="29">
        <v>315</v>
      </c>
      <c r="B320" s="3" t="s">
        <v>411</v>
      </c>
      <c r="C320" s="31" t="s">
        <v>410</v>
      </c>
      <c r="D320" s="31">
        <v>1</v>
      </c>
      <c r="E320" s="39">
        <v>825.5</v>
      </c>
      <c r="F320" s="40"/>
    </row>
    <row r="321" ht="20" customHeight="1" spans="1:6">
      <c r="A321" s="29">
        <v>316</v>
      </c>
      <c r="B321" s="3" t="s">
        <v>412</v>
      </c>
      <c r="C321" s="31" t="s">
        <v>413</v>
      </c>
      <c r="D321" s="39">
        <v>1</v>
      </c>
      <c r="E321" s="39">
        <v>825.5</v>
      </c>
      <c r="F321" s="40"/>
    </row>
    <row r="322" ht="20" customHeight="1" spans="1:6">
      <c r="A322" s="29">
        <v>317</v>
      </c>
      <c r="B322" s="3" t="s">
        <v>414</v>
      </c>
      <c r="C322" s="31" t="s">
        <v>413</v>
      </c>
      <c r="D322" s="31">
        <v>1</v>
      </c>
      <c r="E322" s="39">
        <v>825.5</v>
      </c>
      <c r="F322" s="40"/>
    </row>
    <row r="323" ht="20" customHeight="1" spans="1:6">
      <c r="A323" s="29">
        <v>318</v>
      </c>
      <c r="B323" s="3" t="s">
        <v>415</v>
      </c>
      <c r="C323" s="31" t="s">
        <v>416</v>
      </c>
      <c r="D323" s="39">
        <v>1</v>
      </c>
      <c r="E323" s="39">
        <v>825.5</v>
      </c>
      <c r="F323" s="40"/>
    </row>
    <row r="324" ht="20" customHeight="1" spans="1:6">
      <c r="A324" s="29">
        <v>319</v>
      </c>
      <c r="B324" s="2" t="s">
        <v>417</v>
      </c>
      <c r="C324" s="4" t="s">
        <v>418</v>
      </c>
      <c r="D324" s="31">
        <v>1</v>
      </c>
      <c r="E324" s="39">
        <v>825.5</v>
      </c>
      <c r="F324" s="40"/>
    </row>
    <row r="325" ht="20" customHeight="1" spans="1:6">
      <c r="A325" s="29">
        <v>320</v>
      </c>
      <c r="B325" s="3" t="s">
        <v>419</v>
      </c>
      <c r="C325" s="4" t="s">
        <v>403</v>
      </c>
      <c r="D325" s="31">
        <v>1</v>
      </c>
      <c r="E325" s="39">
        <v>825.5</v>
      </c>
      <c r="F325" s="40"/>
    </row>
    <row r="326" ht="20" customHeight="1" spans="1:6">
      <c r="A326" s="29">
        <v>321</v>
      </c>
      <c r="B326" s="3" t="s">
        <v>420</v>
      </c>
      <c r="C326" s="4" t="s">
        <v>403</v>
      </c>
      <c r="D326" s="39">
        <v>1</v>
      </c>
      <c r="E326" s="39">
        <v>825.5</v>
      </c>
      <c r="F326" s="40"/>
    </row>
    <row r="327" ht="20" customHeight="1" spans="1:6">
      <c r="A327" s="29">
        <v>322</v>
      </c>
      <c r="B327" s="3" t="s">
        <v>421</v>
      </c>
      <c r="C327" s="4" t="s">
        <v>422</v>
      </c>
      <c r="D327" s="31">
        <v>1</v>
      </c>
      <c r="E327" s="39">
        <v>825.5</v>
      </c>
      <c r="F327" s="40"/>
    </row>
    <row r="328" ht="20" customHeight="1" spans="1:6">
      <c r="A328" s="29">
        <v>323</v>
      </c>
      <c r="B328" s="3" t="s">
        <v>423</v>
      </c>
      <c r="C328" s="4" t="s">
        <v>408</v>
      </c>
      <c r="D328" s="39">
        <v>1</v>
      </c>
      <c r="E328" s="39">
        <v>825.5</v>
      </c>
      <c r="F328" s="40"/>
    </row>
    <row r="329" ht="20" customHeight="1" spans="1:6">
      <c r="A329" s="29">
        <v>324</v>
      </c>
      <c r="B329" s="5" t="s">
        <v>424</v>
      </c>
      <c r="C329" s="41" t="s">
        <v>410</v>
      </c>
      <c r="D329" s="31">
        <v>1</v>
      </c>
      <c r="E329" s="39">
        <v>825.5</v>
      </c>
      <c r="F329" s="40"/>
    </row>
    <row r="330" ht="20" customHeight="1" spans="1:6">
      <c r="A330" s="29">
        <v>325</v>
      </c>
      <c r="B330" s="3" t="s">
        <v>425</v>
      </c>
      <c r="C330" s="31" t="s">
        <v>413</v>
      </c>
      <c r="D330" s="31">
        <v>1</v>
      </c>
      <c r="E330" s="39">
        <v>825.5</v>
      </c>
      <c r="F330" s="40"/>
    </row>
    <row r="331" ht="20" customHeight="1" spans="1:6">
      <c r="A331" s="29">
        <v>326</v>
      </c>
      <c r="B331" s="3" t="s">
        <v>426</v>
      </c>
      <c r="C331" s="4" t="s">
        <v>418</v>
      </c>
      <c r="D331" s="31">
        <v>1</v>
      </c>
      <c r="E331" s="39">
        <v>825.5</v>
      </c>
      <c r="F331" s="40"/>
    </row>
    <row r="332" ht="20" customHeight="1" spans="1:6">
      <c r="A332" s="29">
        <v>327</v>
      </c>
      <c r="B332" s="3" t="s">
        <v>427</v>
      </c>
      <c r="C332" s="41" t="s">
        <v>410</v>
      </c>
      <c r="D332" s="31">
        <v>1</v>
      </c>
      <c r="E332" s="39">
        <v>825.5</v>
      </c>
      <c r="F332" s="40"/>
    </row>
    <row r="333" ht="20" customHeight="1" spans="1:6">
      <c r="A333" s="29">
        <v>328</v>
      </c>
      <c r="B333" s="3" t="s">
        <v>428</v>
      </c>
      <c r="C333" s="41" t="s">
        <v>429</v>
      </c>
      <c r="D333" s="31">
        <v>1</v>
      </c>
      <c r="E333" s="39">
        <v>825.5</v>
      </c>
      <c r="F333" s="40"/>
    </row>
    <row r="334" ht="20" customHeight="1" spans="1:6">
      <c r="A334" s="29">
        <v>329</v>
      </c>
      <c r="B334" s="3" t="s">
        <v>430</v>
      </c>
      <c r="C334" s="31" t="s">
        <v>413</v>
      </c>
      <c r="D334" s="31">
        <v>1</v>
      </c>
      <c r="E334" s="39">
        <v>825.5</v>
      </c>
      <c r="F334" s="40"/>
    </row>
    <row r="335" ht="20" customHeight="1" spans="1:6">
      <c r="A335" s="29">
        <v>330</v>
      </c>
      <c r="B335" s="15" t="s">
        <v>431</v>
      </c>
      <c r="C335" s="42" t="s">
        <v>432</v>
      </c>
      <c r="D335" s="31">
        <v>1</v>
      </c>
      <c r="E335" s="39">
        <v>825.5</v>
      </c>
      <c r="F335" s="40"/>
    </row>
    <row r="336" ht="20" customHeight="1" spans="1:6">
      <c r="A336" s="29">
        <v>331</v>
      </c>
      <c r="B336" s="16" t="s">
        <v>433</v>
      </c>
      <c r="C336" s="4" t="s">
        <v>418</v>
      </c>
      <c r="D336" s="31">
        <v>1</v>
      </c>
      <c r="E336" s="39">
        <v>825.5</v>
      </c>
      <c r="F336" s="40"/>
    </row>
    <row r="337" customFormat="1" ht="20" customHeight="1" spans="1:6">
      <c r="A337" s="29">
        <v>332</v>
      </c>
      <c r="B337" s="3" t="s">
        <v>434</v>
      </c>
      <c r="C337" s="43" t="s">
        <v>422</v>
      </c>
      <c r="D337" s="31">
        <v>1</v>
      </c>
      <c r="E337" s="39">
        <v>979.58</v>
      </c>
      <c r="F337" s="40"/>
    </row>
    <row r="338" ht="20" customHeight="1" spans="1:6">
      <c r="A338" s="29">
        <v>333</v>
      </c>
      <c r="B338" s="3" t="s">
        <v>435</v>
      </c>
      <c r="C338" s="42" t="s">
        <v>432</v>
      </c>
      <c r="D338" s="31">
        <v>1</v>
      </c>
      <c r="E338" s="39">
        <v>825.5</v>
      </c>
      <c r="F338" s="44"/>
    </row>
    <row r="339" ht="20" customHeight="1" spans="1:6">
      <c r="A339" s="29">
        <v>334</v>
      </c>
      <c r="B339" s="3" t="s">
        <v>436</v>
      </c>
      <c r="C339" s="31" t="s">
        <v>416</v>
      </c>
      <c r="D339" s="31">
        <v>1</v>
      </c>
      <c r="E339" s="39">
        <v>825.5</v>
      </c>
      <c r="F339" s="40"/>
    </row>
    <row r="340" ht="20" customHeight="1" spans="1:6">
      <c r="A340" s="29">
        <v>335</v>
      </c>
      <c r="B340" s="3" t="s">
        <v>437</v>
      </c>
      <c r="C340" s="31" t="s">
        <v>413</v>
      </c>
      <c r="D340" s="31">
        <v>1</v>
      </c>
      <c r="E340" s="39">
        <v>825.5</v>
      </c>
      <c r="F340" s="40"/>
    </row>
    <row r="341" ht="20" customHeight="1" spans="1:6">
      <c r="A341" s="29">
        <v>336</v>
      </c>
      <c r="B341" s="3" t="s">
        <v>438</v>
      </c>
      <c r="C341" s="31" t="s">
        <v>416</v>
      </c>
      <c r="D341" s="31">
        <v>1</v>
      </c>
      <c r="E341" s="39">
        <v>825.5</v>
      </c>
      <c r="F341" s="45"/>
    </row>
    <row r="342" ht="20" customHeight="1" spans="1:6">
      <c r="A342" s="29">
        <v>337</v>
      </c>
      <c r="B342" s="3" t="s">
        <v>439</v>
      </c>
      <c r="C342" s="31" t="s">
        <v>416</v>
      </c>
      <c r="D342" s="31">
        <v>1</v>
      </c>
      <c r="E342" s="39">
        <v>825.5</v>
      </c>
      <c r="F342" s="45"/>
    </row>
    <row r="343" ht="20.25" spans="1:6">
      <c r="A343" s="29">
        <v>338</v>
      </c>
      <c r="B343" s="3" t="s">
        <v>440</v>
      </c>
      <c r="C343" s="31" t="s">
        <v>416</v>
      </c>
      <c r="D343" s="31">
        <v>1</v>
      </c>
      <c r="E343" s="39">
        <v>825.5</v>
      </c>
      <c r="F343" s="40"/>
    </row>
    <row r="344" ht="20.25" spans="1:6">
      <c r="A344" s="29">
        <v>339</v>
      </c>
      <c r="B344" s="3" t="s">
        <v>441</v>
      </c>
      <c r="C344" s="31" t="s">
        <v>442</v>
      </c>
      <c r="D344" s="31">
        <v>1</v>
      </c>
      <c r="E344" s="39">
        <v>979.58</v>
      </c>
      <c r="F344" s="40"/>
    </row>
    <row r="345" ht="20.25" spans="1:6">
      <c r="A345" s="29">
        <v>340</v>
      </c>
      <c r="B345" s="3" t="s">
        <v>443</v>
      </c>
      <c r="C345" s="31" t="s">
        <v>410</v>
      </c>
      <c r="D345" s="31">
        <v>1</v>
      </c>
      <c r="E345" s="39">
        <v>825.5</v>
      </c>
      <c r="F345" s="40"/>
    </row>
    <row r="346" ht="20.25" customHeight="1" spans="1:6">
      <c r="A346" s="29">
        <v>341</v>
      </c>
      <c r="B346" s="3" t="s">
        <v>444</v>
      </c>
      <c r="C346" s="4" t="s">
        <v>418</v>
      </c>
      <c r="D346" s="31">
        <v>1</v>
      </c>
      <c r="E346" s="39">
        <v>825.5</v>
      </c>
      <c r="F346" s="40"/>
    </row>
    <row r="347" ht="20.25" customHeight="1" spans="1:6">
      <c r="A347" s="29">
        <v>342</v>
      </c>
      <c r="B347" s="3" t="s">
        <v>445</v>
      </c>
      <c r="C347" s="31" t="s">
        <v>422</v>
      </c>
      <c r="D347" s="31">
        <v>1</v>
      </c>
      <c r="E347" s="39">
        <v>825.5</v>
      </c>
      <c r="F347" s="40"/>
    </row>
    <row r="348" ht="20.25" spans="1:6">
      <c r="A348" s="29">
        <v>343</v>
      </c>
      <c r="B348" s="3" t="s">
        <v>446</v>
      </c>
      <c r="C348" s="31" t="s">
        <v>413</v>
      </c>
      <c r="D348" s="31">
        <v>1</v>
      </c>
      <c r="E348" s="39">
        <v>825.5</v>
      </c>
      <c r="F348" s="40"/>
    </row>
    <row r="349" ht="20.25" spans="1:6">
      <c r="A349" s="29">
        <v>344</v>
      </c>
      <c r="B349" s="3" t="s">
        <v>447</v>
      </c>
      <c r="C349" s="31" t="s">
        <v>416</v>
      </c>
      <c r="D349" s="31">
        <v>1</v>
      </c>
      <c r="E349" s="39">
        <v>825.5</v>
      </c>
      <c r="F349" s="40"/>
    </row>
    <row r="350" ht="20.25" spans="1:6">
      <c r="A350" s="29">
        <v>345</v>
      </c>
      <c r="B350" s="3" t="s">
        <v>448</v>
      </c>
      <c r="C350" s="31" t="s">
        <v>413</v>
      </c>
      <c r="D350" s="31">
        <v>1</v>
      </c>
      <c r="E350" s="39">
        <v>825.5</v>
      </c>
      <c r="F350" s="40"/>
    </row>
    <row r="351" ht="20.25" spans="1:6">
      <c r="A351" s="29">
        <v>346</v>
      </c>
      <c r="B351" s="3" t="s">
        <v>449</v>
      </c>
      <c r="C351" s="31" t="s">
        <v>442</v>
      </c>
      <c r="D351" s="31">
        <v>1</v>
      </c>
      <c r="E351" s="31">
        <v>979.58</v>
      </c>
      <c r="F351" s="40"/>
    </row>
    <row r="352" ht="20.25" spans="1:6">
      <c r="A352" s="29">
        <v>347</v>
      </c>
      <c r="B352" s="7" t="s">
        <v>450</v>
      </c>
      <c r="C352" s="7" t="s">
        <v>451</v>
      </c>
      <c r="D352" s="7">
        <v>1</v>
      </c>
      <c r="E352" s="2">
        <v>979.58</v>
      </c>
      <c r="F352" s="40"/>
    </row>
    <row r="353" ht="20.25" spans="1:6">
      <c r="A353" s="29">
        <v>348</v>
      </c>
      <c r="B353" s="7" t="s">
        <v>452</v>
      </c>
      <c r="C353" s="7" t="s">
        <v>451</v>
      </c>
      <c r="D353" s="7">
        <v>1</v>
      </c>
      <c r="E353" s="2">
        <v>825.5</v>
      </c>
      <c r="F353" s="40"/>
    </row>
    <row r="354" ht="20.25" spans="1:6">
      <c r="A354" s="29">
        <v>349</v>
      </c>
      <c r="B354" s="46" t="s">
        <v>453</v>
      </c>
      <c r="C354" s="46" t="s">
        <v>454</v>
      </c>
      <c r="D354" s="7">
        <v>1</v>
      </c>
      <c r="E354" s="46">
        <v>979.58</v>
      </c>
      <c r="F354" s="40"/>
    </row>
    <row r="355" ht="20.25" spans="1:6">
      <c r="A355" s="29">
        <v>350</v>
      </c>
      <c r="B355" s="7" t="s">
        <v>455</v>
      </c>
      <c r="C355" s="7" t="s">
        <v>456</v>
      </c>
      <c r="D355" s="7">
        <v>1</v>
      </c>
      <c r="E355" s="2">
        <v>825.5</v>
      </c>
      <c r="F355" s="40"/>
    </row>
    <row r="356" ht="20.25" spans="1:6">
      <c r="A356" s="29">
        <v>351</v>
      </c>
      <c r="B356" s="7" t="s">
        <v>457</v>
      </c>
      <c r="C356" s="7" t="s">
        <v>456</v>
      </c>
      <c r="D356" s="7">
        <v>1</v>
      </c>
      <c r="E356" s="2">
        <v>825.5</v>
      </c>
      <c r="F356" s="40"/>
    </row>
    <row r="357" ht="20.25" spans="1:6">
      <c r="A357" s="29">
        <v>352</v>
      </c>
      <c r="B357" s="7" t="s">
        <v>458</v>
      </c>
      <c r="C357" s="7" t="s">
        <v>459</v>
      </c>
      <c r="D357" s="7">
        <v>1</v>
      </c>
      <c r="E357" s="2">
        <v>825.5</v>
      </c>
      <c r="F357" s="40"/>
    </row>
    <row r="358" ht="20.25" spans="1:6">
      <c r="A358" s="29">
        <v>353</v>
      </c>
      <c r="B358" s="7" t="s">
        <v>460</v>
      </c>
      <c r="C358" s="7" t="s">
        <v>459</v>
      </c>
      <c r="D358" s="7">
        <v>1</v>
      </c>
      <c r="E358" s="2">
        <v>825.5</v>
      </c>
      <c r="F358" s="40"/>
    </row>
    <row r="359" ht="20.25" spans="1:6">
      <c r="A359" s="29">
        <v>354</v>
      </c>
      <c r="B359" s="7" t="s">
        <v>461</v>
      </c>
      <c r="C359" s="7" t="s">
        <v>462</v>
      </c>
      <c r="D359" s="7">
        <v>1</v>
      </c>
      <c r="E359" s="2">
        <v>825.5</v>
      </c>
      <c r="F359" s="40"/>
    </row>
    <row r="360" ht="20.25" spans="1:6">
      <c r="A360" s="29">
        <v>355</v>
      </c>
      <c r="B360" s="7" t="s">
        <v>463</v>
      </c>
      <c r="C360" s="7" t="s">
        <v>462</v>
      </c>
      <c r="D360" s="7">
        <v>1</v>
      </c>
      <c r="E360" s="2">
        <v>825.5</v>
      </c>
      <c r="F360" s="44"/>
    </row>
    <row r="361" ht="20.25" spans="1:6">
      <c r="A361" s="29">
        <v>356</v>
      </c>
      <c r="B361" s="7" t="s">
        <v>464</v>
      </c>
      <c r="C361" s="7" t="s">
        <v>459</v>
      </c>
      <c r="D361" s="7">
        <v>1</v>
      </c>
      <c r="E361" s="2">
        <v>825.5</v>
      </c>
      <c r="F361" s="44"/>
    </row>
    <row r="362" ht="20.25" customHeight="1" spans="1:6">
      <c r="A362" s="29">
        <v>357</v>
      </c>
      <c r="B362" s="7" t="s">
        <v>465</v>
      </c>
      <c r="C362" s="7" t="s">
        <v>456</v>
      </c>
      <c r="D362" s="7">
        <v>1</v>
      </c>
      <c r="E362" s="2">
        <v>825.5</v>
      </c>
      <c r="F362" s="45"/>
    </row>
    <row r="363" ht="20.25" spans="1:6">
      <c r="A363" s="29">
        <v>358</v>
      </c>
      <c r="B363" s="7" t="s">
        <v>466</v>
      </c>
      <c r="C363" s="7" t="s">
        <v>456</v>
      </c>
      <c r="D363" s="7">
        <v>1</v>
      </c>
      <c r="E363" s="2">
        <v>825.5</v>
      </c>
      <c r="F363" s="40"/>
    </row>
    <row r="364" ht="20.25" spans="1:6">
      <c r="A364" s="29">
        <v>359</v>
      </c>
      <c r="B364" s="7" t="s">
        <v>467</v>
      </c>
      <c r="C364" s="7" t="s">
        <v>468</v>
      </c>
      <c r="D364" s="7">
        <v>1</v>
      </c>
      <c r="E364" s="2">
        <v>825.5</v>
      </c>
      <c r="F364" s="40"/>
    </row>
    <row r="365" ht="20.25" spans="1:6">
      <c r="A365" s="29">
        <v>360</v>
      </c>
      <c r="B365" s="7" t="s">
        <v>469</v>
      </c>
      <c r="C365" s="7" t="s">
        <v>459</v>
      </c>
      <c r="D365" s="7">
        <v>1</v>
      </c>
      <c r="E365" s="2">
        <v>825.5</v>
      </c>
      <c r="F365" s="40"/>
    </row>
    <row r="366" ht="20.25" spans="1:6">
      <c r="A366" s="29">
        <v>361</v>
      </c>
      <c r="B366" s="7" t="s">
        <v>470</v>
      </c>
      <c r="C366" s="7" t="s">
        <v>459</v>
      </c>
      <c r="D366" s="7">
        <v>2</v>
      </c>
      <c r="E366" s="7">
        <v>1651</v>
      </c>
      <c r="F366" s="45"/>
    </row>
    <row r="367" ht="20.25" spans="1:6">
      <c r="A367" s="29">
        <v>362</v>
      </c>
      <c r="B367" s="7" t="s">
        <v>471</v>
      </c>
      <c r="C367" s="7" t="s">
        <v>456</v>
      </c>
      <c r="D367" s="7">
        <v>1</v>
      </c>
      <c r="E367" s="2">
        <v>825.5</v>
      </c>
      <c r="F367" s="45"/>
    </row>
    <row r="368" ht="20.25" spans="1:6">
      <c r="A368" s="29">
        <v>363</v>
      </c>
      <c r="B368" s="7" t="s">
        <v>472</v>
      </c>
      <c r="C368" s="7" t="s">
        <v>473</v>
      </c>
      <c r="D368" s="7">
        <v>1</v>
      </c>
      <c r="E368" s="2">
        <v>825.5</v>
      </c>
      <c r="F368" s="45"/>
    </row>
    <row r="369" ht="20.25" spans="1:6">
      <c r="A369" s="29">
        <v>364</v>
      </c>
      <c r="B369" s="7" t="s">
        <v>474</v>
      </c>
      <c r="C369" s="7" t="s">
        <v>462</v>
      </c>
      <c r="D369" s="7">
        <v>1</v>
      </c>
      <c r="E369" s="2">
        <v>825.5</v>
      </c>
      <c r="F369" s="45"/>
    </row>
    <row r="370" ht="20.25" spans="1:6">
      <c r="A370" s="29">
        <v>365</v>
      </c>
      <c r="B370" s="7" t="s">
        <v>475</v>
      </c>
      <c r="C370" s="7" t="s">
        <v>454</v>
      </c>
      <c r="D370" s="7">
        <v>1</v>
      </c>
      <c r="E370" s="2">
        <v>825.5</v>
      </c>
      <c r="F370" s="45"/>
    </row>
    <row r="371" ht="20.25" spans="1:6">
      <c r="A371" s="29">
        <v>366</v>
      </c>
      <c r="B371" s="7" t="s">
        <v>476</v>
      </c>
      <c r="C371" s="7" t="s">
        <v>454</v>
      </c>
      <c r="D371" s="7">
        <v>1</v>
      </c>
      <c r="E371" s="46">
        <v>979.58</v>
      </c>
      <c r="F371" s="45"/>
    </row>
    <row r="372" ht="20.25" spans="1:6">
      <c r="A372" s="29">
        <v>367</v>
      </c>
      <c r="B372" s="7" t="s">
        <v>477</v>
      </c>
      <c r="C372" s="7" t="s">
        <v>478</v>
      </c>
      <c r="D372" s="7">
        <v>1</v>
      </c>
      <c r="E372" s="2">
        <v>979.58</v>
      </c>
      <c r="F372" s="45"/>
    </row>
    <row r="373" ht="20.25" spans="1:6">
      <c r="A373" s="29">
        <v>368</v>
      </c>
      <c r="B373" s="7" t="s">
        <v>479</v>
      </c>
      <c r="C373" s="7" t="s">
        <v>480</v>
      </c>
      <c r="D373" s="7">
        <v>1</v>
      </c>
      <c r="E373" s="2">
        <v>825.5</v>
      </c>
      <c r="F373" s="40"/>
    </row>
    <row r="374" ht="20.25" spans="1:6">
      <c r="A374" s="29">
        <v>369</v>
      </c>
      <c r="B374" s="7" t="s">
        <v>481</v>
      </c>
      <c r="C374" s="7" t="s">
        <v>478</v>
      </c>
      <c r="D374" s="7">
        <v>1</v>
      </c>
      <c r="E374" s="2">
        <v>825.5</v>
      </c>
      <c r="F374" s="40"/>
    </row>
    <row r="375" ht="20.25" spans="1:6">
      <c r="A375" s="29">
        <v>370</v>
      </c>
      <c r="B375" s="7" t="s">
        <v>482</v>
      </c>
      <c r="C375" s="7" t="s">
        <v>456</v>
      </c>
      <c r="D375" s="7">
        <v>1</v>
      </c>
      <c r="E375" s="2">
        <v>825.5</v>
      </c>
      <c r="F375" s="40"/>
    </row>
    <row r="376" ht="20.25" spans="1:6">
      <c r="A376" s="29">
        <v>371</v>
      </c>
      <c r="B376" s="7" t="s">
        <v>483</v>
      </c>
      <c r="C376" s="7" t="s">
        <v>480</v>
      </c>
      <c r="D376" s="7">
        <v>1</v>
      </c>
      <c r="E376" s="2">
        <v>825.5</v>
      </c>
      <c r="F376" s="40"/>
    </row>
    <row r="377" ht="20.25" spans="1:6">
      <c r="A377" s="29">
        <v>372</v>
      </c>
      <c r="B377" s="7" t="s">
        <v>484</v>
      </c>
      <c r="C377" s="7" t="s">
        <v>468</v>
      </c>
      <c r="D377" s="7">
        <v>1</v>
      </c>
      <c r="E377" s="2">
        <v>825.5</v>
      </c>
      <c r="F377" s="40"/>
    </row>
    <row r="378" ht="20.25" spans="1:6">
      <c r="A378" s="29">
        <v>373</v>
      </c>
      <c r="B378" s="7" t="s">
        <v>485</v>
      </c>
      <c r="C378" s="7" t="s">
        <v>462</v>
      </c>
      <c r="D378" s="7">
        <v>1</v>
      </c>
      <c r="E378" s="2">
        <v>825.5</v>
      </c>
      <c r="F378" s="40"/>
    </row>
    <row r="379" ht="20.25" spans="1:6">
      <c r="A379" s="29">
        <v>374</v>
      </c>
      <c r="B379" s="7" t="s">
        <v>486</v>
      </c>
      <c r="C379" s="7" t="s">
        <v>487</v>
      </c>
      <c r="D379" s="7">
        <v>1</v>
      </c>
      <c r="E379" s="2">
        <v>825.5</v>
      </c>
      <c r="F379" s="40"/>
    </row>
    <row r="380" ht="20.25" spans="1:6">
      <c r="A380" s="29">
        <v>375</v>
      </c>
      <c r="B380" s="7" t="s">
        <v>488</v>
      </c>
      <c r="C380" s="7" t="s">
        <v>459</v>
      </c>
      <c r="D380" s="7">
        <v>1</v>
      </c>
      <c r="E380" s="2">
        <v>825.5</v>
      </c>
      <c r="F380" s="40"/>
    </row>
    <row r="381" ht="20.25" spans="1:6">
      <c r="A381" s="29">
        <v>376</v>
      </c>
      <c r="B381" s="7" t="s">
        <v>489</v>
      </c>
      <c r="C381" s="7" t="s">
        <v>490</v>
      </c>
      <c r="D381" s="7">
        <v>1</v>
      </c>
      <c r="E381" s="2">
        <v>825.5</v>
      </c>
      <c r="F381" s="40"/>
    </row>
    <row r="382" ht="20.25" spans="1:6">
      <c r="A382" s="29">
        <v>377</v>
      </c>
      <c r="B382" s="7" t="s">
        <v>491</v>
      </c>
      <c r="C382" s="7" t="s">
        <v>487</v>
      </c>
      <c r="D382" s="7">
        <v>1</v>
      </c>
      <c r="E382" s="2">
        <v>825.5</v>
      </c>
      <c r="F382" s="40"/>
    </row>
    <row r="383" ht="20.25" spans="1:6">
      <c r="A383" s="29">
        <v>378</v>
      </c>
      <c r="B383" s="3" t="s">
        <v>492</v>
      </c>
      <c r="C383" s="3" t="s">
        <v>493</v>
      </c>
      <c r="D383" s="3">
        <v>1</v>
      </c>
      <c r="E383" s="3">
        <v>979.58</v>
      </c>
      <c r="F383" s="40"/>
    </row>
    <row r="384" ht="20.25" spans="1:6">
      <c r="A384" s="29">
        <v>379</v>
      </c>
      <c r="B384" s="3" t="s">
        <v>494</v>
      </c>
      <c r="C384" s="3" t="s">
        <v>495</v>
      </c>
      <c r="D384" s="3">
        <v>1</v>
      </c>
      <c r="E384" s="3">
        <v>825.5</v>
      </c>
      <c r="F384" s="40"/>
    </row>
    <row r="385" ht="20.25" spans="1:6">
      <c r="A385" s="29">
        <v>380</v>
      </c>
      <c r="B385" s="3" t="s">
        <v>496</v>
      </c>
      <c r="C385" s="3" t="s">
        <v>497</v>
      </c>
      <c r="D385" s="3">
        <v>1</v>
      </c>
      <c r="E385" s="3">
        <v>825.5</v>
      </c>
      <c r="F385" s="40"/>
    </row>
    <row r="386" ht="20.25" spans="1:6">
      <c r="A386" s="29">
        <v>381</v>
      </c>
      <c r="B386" s="3" t="s">
        <v>498</v>
      </c>
      <c r="C386" s="3" t="s">
        <v>174</v>
      </c>
      <c r="D386" s="3">
        <v>1</v>
      </c>
      <c r="E386" s="3">
        <v>825.5</v>
      </c>
      <c r="F386" s="40"/>
    </row>
    <row r="387" ht="20.25" spans="1:6">
      <c r="A387" s="29">
        <v>382</v>
      </c>
      <c r="B387" s="3" t="s">
        <v>499</v>
      </c>
      <c r="C387" s="3" t="s">
        <v>495</v>
      </c>
      <c r="D387" s="3">
        <v>1</v>
      </c>
      <c r="E387" s="3">
        <v>825.5</v>
      </c>
      <c r="F387" s="40"/>
    </row>
    <row r="388" ht="20.25" spans="1:6">
      <c r="A388" s="29">
        <v>383</v>
      </c>
      <c r="B388" s="3" t="s">
        <v>500</v>
      </c>
      <c r="C388" s="3" t="s">
        <v>21</v>
      </c>
      <c r="D388" s="3">
        <v>1</v>
      </c>
      <c r="E388" s="3">
        <v>825.5</v>
      </c>
      <c r="F388" s="40"/>
    </row>
    <row r="389" ht="20.25" spans="1:6">
      <c r="A389" s="29">
        <v>384</v>
      </c>
      <c r="B389" s="3" t="s">
        <v>501</v>
      </c>
      <c r="C389" s="3" t="s">
        <v>21</v>
      </c>
      <c r="D389" s="3">
        <v>1</v>
      </c>
      <c r="E389" s="3">
        <v>825.5</v>
      </c>
      <c r="F389" s="40"/>
    </row>
    <row r="390" ht="20.25" spans="1:6">
      <c r="A390" s="29">
        <v>385</v>
      </c>
      <c r="B390" s="3" t="s">
        <v>502</v>
      </c>
      <c r="C390" s="3" t="s">
        <v>503</v>
      </c>
      <c r="D390" s="3">
        <v>1</v>
      </c>
      <c r="E390" s="3">
        <v>979.58</v>
      </c>
      <c r="F390" s="40"/>
    </row>
    <row r="391" ht="20.25" spans="1:6">
      <c r="A391" s="29">
        <v>386</v>
      </c>
      <c r="B391" s="3" t="s">
        <v>504</v>
      </c>
      <c r="C391" s="3" t="s">
        <v>505</v>
      </c>
      <c r="D391" s="3">
        <v>1</v>
      </c>
      <c r="E391" s="3">
        <v>825.5</v>
      </c>
      <c r="F391" s="40"/>
    </row>
    <row r="392" ht="20.25" spans="1:6">
      <c r="A392" s="29">
        <v>387</v>
      </c>
      <c r="B392" s="3" t="s">
        <v>506</v>
      </c>
      <c r="C392" s="3" t="s">
        <v>507</v>
      </c>
      <c r="D392" s="3">
        <v>1</v>
      </c>
      <c r="E392" s="3">
        <v>979.58</v>
      </c>
      <c r="F392" s="40"/>
    </row>
    <row r="393" ht="20.25" spans="1:6">
      <c r="A393" s="29">
        <v>388</v>
      </c>
      <c r="B393" s="3" t="s">
        <v>508</v>
      </c>
      <c r="C393" s="3" t="s">
        <v>507</v>
      </c>
      <c r="D393" s="3">
        <v>1</v>
      </c>
      <c r="E393" s="3">
        <v>979.58</v>
      </c>
      <c r="F393" s="40"/>
    </row>
    <row r="394" ht="20.25" spans="1:6">
      <c r="A394" s="29">
        <v>389</v>
      </c>
      <c r="B394" s="3" t="s">
        <v>509</v>
      </c>
      <c r="C394" s="3" t="s">
        <v>507</v>
      </c>
      <c r="D394" s="3">
        <v>1</v>
      </c>
      <c r="E394" s="3">
        <v>979.58</v>
      </c>
      <c r="F394" s="40"/>
    </row>
    <row r="395" ht="20.25" spans="1:6">
      <c r="A395" s="29">
        <v>390</v>
      </c>
      <c r="B395" s="3" t="s">
        <v>510</v>
      </c>
      <c r="C395" s="3" t="s">
        <v>507</v>
      </c>
      <c r="D395" s="3">
        <v>1</v>
      </c>
      <c r="E395" s="3">
        <v>979.58</v>
      </c>
      <c r="F395" s="40"/>
    </row>
    <row r="396" ht="20.25" spans="1:6">
      <c r="A396" s="29">
        <v>391</v>
      </c>
      <c r="B396" s="3" t="s">
        <v>511</v>
      </c>
      <c r="C396" s="3" t="s">
        <v>21</v>
      </c>
      <c r="D396" s="3">
        <v>1</v>
      </c>
      <c r="E396" s="3">
        <v>825.5</v>
      </c>
      <c r="F396" s="40"/>
    </row>
    <row r="397" ht="20.25" spans="1:6">
      <c r="A397" s="29">
        <v>392</v>
      </c>
      <c r="B397" s="13" t="s">
        <v>512</v>
      </c>
      <c r="C397" s="3" t="s">
        <v>21</v>
      </c>
      <c r="D397" s="3">
        <v>1</v>
      </c>
      <c r="E397" s="11">
        <v>825.5</v>
      </c>
      <c r="F397" s="40"/>
    </row>
    <row r="398" ht="20.25" spans="1:6">
      <c r="A398" s="29">
        <v>393</v>
      </c>
      <c r="B398" s="13" t="s">
        <v>513</v>
      </c>
      <c r="C398" s="3" t="s">
        <v>21</v>
      </c>
      <c r="D398" s="3">
        <v>1</v>
      </c>
      <c r="E398" s="11">
        <v>825.5</v>
      </c>
      <c r="F398" s="40"/>
    </row>
    <row r="399" ht="20.25" spans="1:6">
      <c r="A399" s="29">
        <v>394</v>
      </c>
      <c r="B399" s="3" t="s">
        <v>514</v>
      </c>
      <c r="C399" s="7" t="s">
        <v>180</v>
      </c>
      <c r="D399" s="3">
        <v>1</v>
      </c>
      <c r="E399" s="3">
        <v>825.5</v>
      </c>
      <c r="F399" s="40"/>
    </row>
    <row r="400" ht="20.25" spans="1:6">
      <c r="A400" s="29">
        <v>395</v>
      </c>
      <c r="B400" s="3" t="s">
        <v>515</v>
      </c>
      <c r="C400" s="7" t="s">
        <v>186</v>
      </c>
      <c r="D400" s="3">
        <v>1</v>
      </c>
      <c r="E400" s="11">
        <v>825.5</v>
      </c>
      <c r="F400" s="40"/>
    </row>
    <row r="401" ht="20.25" spans="1:6">
      <c r="A401" s="29">
        <v>396</v>
      </c>
      <c r="B401" s="3" t="s">
        <v>516</v>
      </c>
      <c r="C401" s="32" t="s">
        <v>148</v>
      </c>
      <c r="D401" s="3">
        <v>1</v>
      </c>
      <c r="E401" s="11">
        <v>825.5</v>
      </c>
      <c r="F401" s="40"/>
    </row>
    <row r="402" ht="20.25" spans="1:6">
      <c r="A402" s="29">
        <v>397</v>
      </c>
      <c r="B402" s="3" t="s">
        <v>517</v>
      </c>
      <c r="C402" s="7" t="s">
        <v>241</v>
      </c>
      <c r="D402" s="3">
        <v>1</v>
      </c>
      <c r="E402" s="11">
        <v>825.5</v>
      </c>
      <c r="F402" s="40"/>
    </row>
    <row r="403" ht="20.25" spans="1:6">
      <c r="A403" s="29">
        <v>398</v>
      </c>
      <c r="B403" s="3" t="s">
        <v>518</v>
      </c>
      <c r="C403" s="7" t="s">
        <v>519</v>
      </c>
      <c r="D403" s="3">
        <v>1</v>
      </c>
      <c r="E403" s="11">
        <v>825.5</v>
      </c>
      <c r="F403" s="40"/>
    </row>
    <row r="404" ht="20.25" spans="1:6">
      <c r="A404" s="29">
        <v>399</v>
      </c>
      <c r="B404" s="3" t="s">
        <v>520</v>
      </c>
      <c r="C404" s="7" t="s">
        <v>429</v>
      </c>
      <c r="D404" s="3">
        <v>1</v>
      </c>
      <c r="E404" s="11">
        <v>825.5</v>
      </c>
      <c r="F404" s="40"/>
    </row>
    <row r="405" ht="20.25" spans="1:6">
      <c r="A405" s="29">
        <v>400</v>
      </c>
      <c r="B405" s="3" t="s">
        <v>521</v>
      </c>
      <c r="C405" s="7" t="s">
        <v>522</v>
      </c>
      <c r="D405" s="3">
        <v>1</v>
      </c>
      <c r="E405" s="11">
        <v>825.5</v>
      </c>
      <c r="F405" s="40"/>
    </row>
    <row r="406" ht="20.25" spans="1:6">
      <c r="A406" s="29">
        <v>401</v>
      </c>
      <c r="B406" s="7" t="s">
        <v>523</v>
      </c>
      <c r="C406" s="7" t="s">
        <v>524</v>
      </c>
      <c r="D406" s="3">
        <v>1</v>
      </c>
      <c r="E406" s="11">
        <v>825.5</v>
      </c>
      <c r="F406" s="40"/>
    </row>
    <row r="407" ht="20.25" spans="1:6">
      <c r="A407" s="29">
        <v>402</v>
      </c>
      <c r="B407" s="7" t="s">
        <v>525</v>
      </c>
      <c r="C407" s="7" t="s">
        <v>524</v>
      </c>
      <c r="D407" s="3">
        <v>1</v>
      </c>
      <c r="E407" s="11">
        <v>825.5</v>
      </c>
      <c r="F407" s="40"/>
    </row>
    <row r="408" ht="20.25" spans="1:6">
      <c r="A408" s="29">
        <v>403</v>
      </c>
      <c r="B408" s="7" t="s">
        <v>526</v>
      </c>
      <c r="C408" s="7" t="s">
        <v>527</v>
      </c>
      <c r="D408" s="3">
        <v>1</v>
      </c>
      <c r="E408" s="11">
        <v>979.58</v>
      </c>
      <c r="F408" s="40"/>
    </row>
    <row r="409" ht="20.25" spans="1:6">
      <c r="A409" s="29">
        <v>404</v>
      </c>
      <c r="B409" s="7" t="s">
        <v>528</v>
      </c>
      <c r="C409" s="7" t="s">
        <v>527</v>
      </c>
      <c r="D409" s="3">
        <v>1</v>
      </c>
      <c r="E409" s="11">
        <v>825.5</v>
      </c>
      <c r="F409" s="40"/>
    </row>
    <row r="410" ht="20.25" spans="1:6">
      <c r="A410" s="29">
        <v>405</v>
      </c>
      <c r="B410" s="3" t="s">
        <v>529</v>
      </c>
      <c r="C410" s="7" t="s">
        <v>527</v>
      </c>
      <c r="D410" s="3">
        <v>1</v>
      </c>
      <c r="E410" s="11">
        <v>825.5</v>
      </c>
      <c r="F410" s="40"/>
    </row>
    <row r="411" ht="20.25" spans="1:6">
      <c r="A411" s="29">
        <v>406</v>
      </c>
      <c r="B411" s="3" t="s">
        <v>530</v>
      </c>
      <c r="C411" s="7" t="s">
        <v>527</v>
      </c>
      <c r="D411" s="3">
        <v>1</v>
      </c>
      <c r="E411" s="11">
        <v>825.5</v>
      </c>
      <c r="F411" s="40"/>
    </row>
    <row r="412" ht="20.25" spans="1:6">
      <c r="A412" s="29">
        <v>407</v>
      </c>
      <c r="B412" s="3" t="s">
        <v>531</v>
      </c>
      <c r="C412" s="7" t="s">
        <v>527</v>
      </c>
      <c r="D412" s="3">
        <v>1</v>
      </c>
      <c r="E412" s="11">
        <v>825.5</v>
      </c>
      <c r="F412" s="40"/>
    </row>
    <row r="413" ht="20.25" spans="1:6">
      <c r="A413" s="29">
        <v>408</v>
      </c>
      <c r="B413" s="7" t="s">
        <v>532</v>
      </c>
      <c r="C413" s="7" t="s">
        <v>350</v>
      </c>
      <c r="D413" s="3">
        <v>1</v>
      </c>
      <c r="E413" s="11">
        <v>825.5</v>
      </c>
      <c r="F413" s="40"/>
    </row>
    <row r="414" ht="20.25" spans="1:6">
      <c r="A414" s="29">
        <v>409</v>
      </c>
      <c r="B414" s="3" t="s">
        <v>533</v>
      </c>
      <c r="C414" s="7" t="s">
        <v>335</v>
      </c>
      <c r="D414" s="3">
        <v>1</v>
      </c>
      <c r="E414" s="11">
        <v>825.5</v>
      </c>
      <c r="F414" s="40"/>
    </row>
    <row r="415" ht="20.25" spans="1:6">
      <c r="A415" s="29">
        <v>410</v>
      </c>
      <c r="B415" s="3" t="s">
        <v>534</v>
      </c>
      <c r="C415" s="7" t="s">
        <v>253</v>
      </c>
      <c r="D415" s="3">
        <v>1</v>
      </c>
      <c r="E415" s="11">
        <v>825.5</v>
      </c>
      <c r="F415" s="40"/>
    </row>
    <row r="416" ht="20.25" spans="1:6">
      <c r="A416" s="29">
        <v>411</v>
      </c>
      <c r="B416" s="3" t="s">
        <v>535</v>
      </c>
      <c r="C416" s="3" t="s">
        <v>94</v>
      </c>
      <c r="D416" s="3">
        <v>1</v>
      </c>
      <c r="E416" s="11">
        <v>825.5</v>
      </c>
      <c r="F416" s="40"/>
    </row>
    <row r="417" ht="20.25" spans="1:6">
      <c r="A417" s="29">
        <v>412</v>
      </c>
      <c r="B417" s="3" t="s">
        <v>536</v>
      </c>
      <c r="C417" s="3" t="s">
        <v>96</v>
      </c>
      <c r="D417" s="3">
        <v>1</v>
      </c>
      <c r="E417" s="11">
        <v>825.5</v>
      </c>
      <c r="F417" s="40"/>
    </row>
    <row r="418" ht="20.25" spans="1:6">
      <c r="A418" s="29">
        <v>413</v>
      </c>
      <c r="B418" s="3" t="s">
        <v>537</v>
      </c>
      <c r="C418" s="3" t="s">
        <v>96</v>
      </c>
      <c r="D418" s="3">
        <v>1</v>
      </c>
      <c r="E418" s="11">
        <v>979.58</v>
      </c>
      <c r="F418" s="40"/>
    </row>
    <row r="419" ht="20.25" spans="1:6">
      <c r="A419" s="29">
        <v>414</v>
      </c>
      <c r="B419" s="3" t="s">
        <v>538</v>
      </c>
      <c r="C419" s="7" t="s">
        <v>36</v>
      </c>
      <c r="D419" s="3">
        <v>1</v>
      </c>
      <c r="E419" s="11">
        <v>825.5</v>
      </c>
      <c r="F419" s="40"/>
    </row>
    <row r="420" ht="20.25" spans="1:6">
      <c r="A420" s="29">
        <v>415</v>
      </c>
      <c r="B420" s="2" t="s">
        <v>539</v>
      </c>
      <c r="C420" s="4" t="s">
        <v>36</v>
      </c>
      <c r="D420" s="3">
        <v>1</v>
      </c>
      <c r="E420" s="11">
        <v>825.5</v>
      </c>
      <c r="F420" s="40"/>
    </row>
    <row r="421" ht="20.25" spans="1:6">
      <c r="A421" s="29">
        <v>416</v>
      </c>
      <c r="B421" s="3" t="s">
        <v>540</v>
      </c>
      <c r="C421" s="7" t="s">
        <v>43</v>
      </c>
      <c r="D421" s="3">
        <v>1</v>
      </c>
      <c r="E421" s="11">
        <v>825.5</v>
      </c>
      <c r="F421" s="40"/>
    </row>
    <row r="422" ht="20.25" spans="1:6">
      <c r="A422" s="29">
        <v>417</v>
      </c>
      <c r="B422" s="17" t="s">
        <v>541</v>
      </c>
      <c r="C422" s="17" t="s">
        <v>459</v>
      </c>
      <c r="D422" s="3">
        <v>1</v>
      </c>
      <c r="E422" s="11">
        <v>825.5</v>
      </c>
      <c r="F422" s="40"/>
    </row>
    <row r="423" ht="20.25" spans="1:6">
      <c r="A423" s="29">
        <v>418</v>
      </c>
      <c r="B423" s="7" t="s">
        <v>542</v>
      </c>
      <c r="C423" s="7" t="s">
        <v>543</v>
      </c>
      <c r="D423" s="3">
        <v>1</v>
      </c>
      <c r="E423" s="11">
        <v>825.5</v>
      </c>
      <c r="F423" s="40"/>
    </row>
    <row r="424" ht="20.25" spans="1:6">
      <c r="A424" s="29">
        <v>419</v>
      </c>
      <c r="B424" s="3" t="s">
        <v>544</v>
      </c>
      <c r="C424" s="7" t="s">
        <v>15</v>
      </c>
      <c r="D424" s="3">
        <v>1</v>
      </c>
      <c r="E424" s="11">
        <v>825.5</v>
      </c>
      <c r="F424" s="40"/>
    </row>
    <row r="425" ht="20.25" spans="1:6">
      <c r="A425" s="29">
        <v>420</v>
      </c>
      <c r="B425" s="17" t="s">
        <v>545</v>
      </c>
      <c r="C425" s="17" t="s">
        <v>331</v>
      </c>
      <c r="D425" s="3">
        <v>1</v>
      </c>
      <c r="E425" s="11">
        <v>825.5</v>
      </c>
      <c r="F425" s="40"/>
    </row>
    <row r="426" ht="20.25" spans="1:6">
      <c r="A426" s="29">
        <v>421</v>
      </c>
      <c r="B426" s="7" t="s">
        <v>546</v>
      </c>
      <c r="C426" s="7" t="s">
        <v>547</v>
      </c>
      <c r="D426" s="3">
        <v>1</v>
      </c>
      <c r="E426" s="11">
        <v>825.5</v>
      </c>
      <c r="F426" s="40"/>
    </row>
    <row r="427" ht="20.25" spans="1:6">
      <c r="A427" s="29">
        <v>422</v>
      </c>
      <c r="B427" s="3" t="s">
        <v>548</v>
      </c>
      <c r="C427" s="3" t="s">
        <v>92</v>
      </c>
      <c r="D427" s="3">
        <v>1</v>
      </c>
      <c r="E427" s="11">
        <v>825.5</v>
      </c>
      <c r="F427" s="40"/>
    </row>
    <row r="428" ht="20.25" spans="1:6">
      <c r="A428" s="29">
        <v>423</v>
      </c>
      <c r="B428" s="3" t="s">
        <v>549</v>
      </c>
      <c r="C428" s="3" t="s">
        <v>92</v>
      </c>
      <c r="D428" s="3">
        <v>1</v>
      </c>
      <c r="E428" s="11">
        <v>825.5</v>
      </c>
      <c r="F428" s="40"/>
    </row>
    <row r="429" ht="20.25" spans="1:6">
      <c r="A429" s="29">
        <v>424</v>
      </c>
      <c r="B429" s="3" t="s">
        <v>550</v>
      </c>
      <c r="C429" s="3" t="s">
        <v>92</v>
      </c>
      <c r="D429" s="3">
        <v>1</v>
      </c>
      <c r="E429" s="11">
        <v>825.5</v>
      </c>
      <c r="F429" s="40"/>
    </row>
    <row r="430" ht="20.25" spans="1:6">
      <c r="A430" s="29">
        <v>425</v>
      </c>
      <c r="B430" s="3" t="s">
        <v>551</v>
      </c>
      <c r="C430" s="7" t="s">
        <v>145</v>
      </c>
      <c r="D430" s="3">
        <v>1</v>
      </c>
      <c r="E430" s="11">
        <v>825.5</v>
      </c>
      <c r="F430" s="40"/>
    </row>
    <row r="431" ht="20.25" spans="1:6">
      <c r="A431" s="29">
        <v>426</v>
      </c>
      <c r="B431" s="3" t="s">
        <v>552</v>
      </c>
      <c r="C431" s="7" t="s">
        <v>174</v>
      </c>
      <c r="D431" s="3">
        <v>1</v>
      </c>
      <c r="E431" s="11">
        <v>825.5</v>
      </c>
      <c r="F431" s="40"/>
    </row>
    <row r="432" ht="20.25" spans="1:6">
      <c r="A432" s="29">
        <v>427</v>
      </c>
      <c r="B432" s="3" t="s">
        <v>553</v>
      </c>
      <c r="C432" s="7" t="s">
        <v>137</v>
      </c>
      <c r="D432" s="3">
        <v>1</v>
      </c>
      <c r="E432" s="11">
        <v>825.5</v>
      </c>
      <c r="F432" s="40"/>
    </row>
    <row r="433" ht="20.25" spans="1:6">
      <c r="A433" s="29">
        <v>428</v>
      </c>
      <c r="B433" s="3" t="s">
        <v>554</v>
      </c>
      <c r="C433" s="7" t="s">
        <v>524</v>
      </c>
      <c r="D433" s="3">
        <v>1</v>
      </c>
      <c r="E433" s="11">
        <v>825.5</v>
      </c>
      <c r="F433" s="40"/>
    </row>
    <row r="434" ht="20.25" spans="1:6">
      <c r="A434" s="29">
        <v>429</v>
      </c>
      <c r="B434" s="3" t="s">
        <v>555</v>
      </c>
      <c r="C434" s="7" t="s">
        <v>524</v>
      </c>
      <c r="D434" s="3">
        <v>1</v>
      </c>
      <c r="E434" s="11">
        <v>825.5</v>
      </c>
      <c r="F434" s="40"/>
    </row>
    <row r="435" ht="20.25" spans="1:6">
      <c r="A435" s="29">
        <v>430</v>
      </c>
      <c r="B435" s="3" t="s">
        <v>556</v>
      </c>
      <c r="C435" s="7" t="s">
        <v>137</v>
      </c>
      <c r="D435" s="3">
        <v>1</v>
      </c>
      <c r="E435" s="11">
        <v>825.5</v>
      </c>
      <c r="F435" s="40"/>
    </row>
    <row r="436" ht="20.25" spans="1:6">
      <c r="A436" s="29">
        <v>431</v>
      </c>
      <c r="B436" s="3" t="s">
        <v>557</v>
      </c>
      <c r="C436" s="3" t="s">
        <v>558</v>
      </c>
      <c r="D436" s="3">
        <v>1</v>
      </c>
      <c r="E436" s="11">
        <v>825.5</v>
      </c>
      <c r="F436" s="40"/>
    </row>
    <row r="437" ht="20.25" spans="1:6">
      <c r="A437" s="29">
        <v>432</v>
      </c>
      <c r="B437" s="3" t="s">
        <v>559</v>
      </c>
      <c r="C437" s="3" t="s">
        <v>171</v>
      </c>
      <c r="D437" s="3">
        <v>1</v>
      </c>
      <c r="E437" s="11">
        <v>825.5</v>
      </c>
      <c r="F437" s="40"/>
    </row>
    <row r="438" ht="20.25" spans="1:6">
      <c r="A438" s="29">
        <v>433</v>
      </c>
      <c r="B438" s="3" t="s">
        <v>560</v>
      </c>
      <c r="C438" s="3" t="s">
        <v>41</v>
      </c>
      <c r="D438" s="3">
        <v>1</v>
      </c>
      <c r="E438" s="11">
        <v>825.5</v>
      </c>
      <c r="F438" s="40"/>
    </row>
    <row r="439" ht="20.25" spans="1:6">
      <c r="A439" s="29">
        <v>434</v>
      </c>
      <c r="B439" s="3" t="s">
        <v>561</v>
      </c>
      <c r="C439" s="3" t="s">
        <v>166</v>
      </c>
      <c r="D439" s="3">
        <v>1</v>
      </c>
      <c r="E439" s="11">
        <v>825.5</v>
      </c>
      <c r="F439" s="40"/>
    </row>
    <row r="440" ht="20.25" spans="1:6">
      <c r="A440" s="29">
        <v>435</v>
      </c>
      <c r="B440" s="3" t="s">
        <v>562</v>
      </c>
      <c r="C440" s="3" t="s">
        <v>381</v>
      </c>
      <c r="D440" s="3">
        <v>1</v>
      </c>
      <c r="E440" s="11">
        <v>825.5</v>
      </c>
      <c r="F440" s="40"/>
    </row>
    <row r="441" ht="20.25" spans="1:6">
      <c r="A441" s="29">
        <v>436</v>
      </c>
      <c r="B441" s="3" t="s">
        <v>563</v>
      </c>
      <c r="C441" s="3" t="s">
        <v>310</v>
      </c>
      <c r="D441" s="3">
        <v>1</v>
      </c>
      <c r="E441" s="11">
        <v>825.5</v>
      </c>
      <c r="F441" s="40"/>
    </row>
    <row r="442" ht="20.25" spans="1:6">
      <c r="A442" s="29">
        <v>437</v>
      </c>
      <c r="B442" s="7" t="s">
        <v>564</v>
      </c>
      <c r="C442" s="17" t="s">
        <v>462</v>
      </c>
      <c r="D442" s="3">
        <v>1</v>
      </c>
      <c r="E442" s="2">
        <v>979.58</v>
      </c>
      <c r="F442" s="40"/>
    </row>
    <row r="443" ht="20.25" spans="1:6">
      <c r="A443" s="29">
        <v>438</v>
      </c>
      <c r="B443" s="17" t="s">
        <v>565</v>
      </c>
      <c r="C443" s="17" t="s">
        <v>94</v>
      </c>
      <c r="D443" s="3">
        <v>1</v>
      </c>
      <c r="E443" s="2">
        <v>825.5</v>
      </c>
      <c r="F443" s="40"/>
    </row>
    <row r="444" ht="20.25" spans="1:6">
      <c r="A444" s="29">
        <v>439</v>
      </c>
      <c r="B444" s="3" t="s">
        <v>566</v>
      </c>
      <c r="C444" s="31" t="s">
        <v>429</v>
      </c>
      <c r="D444" s="3">
        <v>1</v>
      </c>
      <c r="E444" s="31">
        <v>825.5</v>
      </c>
      <c r="F444" s="40"/>
    </row>
    <row r="445" ht="20.25" spans="1:6">
      <c r="A445" s="29">
        <v>440</v>
      </c>
      <c r="B445" s="3" t="s">
        <v>567</v>
      </c>
      <c r="C445" s="31" t="s">
        <v>429</v>
      </c>
      <c r="D445" s="3">
        <v>1</v>
      </c>
      <c r="E445" s="39">
        <v>825.5</v>
      </c>
      <c r="F445" s="40"/>
    </row>
    <row r="446" ht="20.25" spans="1:6">
      <c r="A446" s="29">
        <v>441</v>
      </c>
      <c r="B446" s="3" t="s">
        <v>568</v>
      </c>
      <c r="C446" s="7" t="s">
        <v>174</v>
      </c>
      <c r="D446" s="3">
        <v>1</v>
      </c>
      <c r="E446" s="3">
        <v>825.5</v>
      </c>
      <c r="F446" s="40"/>
    </row>
    <row r="447" ht="20.25" spans="1:6">
      <c r="A447" s="29">
        <v>442</v>
      </c>
      <c r="B447" s="3" t="s">
        <v>569</v>
      </c>
      <c r="C447" s="7" t="s">
        <v>174</v>
      </c>
      <c r="D447" s="3">
        <v>1</v>
      </c>
      <c r="E447" s="3">
        <v>825.5</v>
      </c>
      <c r="F447" s="40"/>
    </row>
    <row r="448" ht="20.25" spans="1:6">
      <c r="A448" s="29">
        <v>443</v>
      </c>
      <c r="B448" s="17" t="s">
        <v>570</v>
      </c>
      <c r="C448" s="17" t="s">
        <v>451</v>
      </c>
      <c r="D448" s="3">
        <v>1</v>
      </c>
      <c r="E448" s="2">
        <v>979.58</v>
      </c>
      <c r="F448" s="40"/>
    </row>
    <row r="449" ht="20.25" spans="1:6">
      <c r="A449" s="29">
        <v>444</v>
      </c>
      <c r="B449" s="17" t="s">
        <v>571</v>
      </c>
      <c r="C449" s="17" t="s">
        <v>459</v>
      </c>
      <c r="D449" s="3">
        <v>1</v>
      </c>
      <c r="E449" s="2">
        <v>825.5</v>
      </c>
      <c r="F449" s="40"/>
    </row>
    <row r="450" ht="20.25" spans="1:6">
      <c r="A450" s="29">
        <v>445</v>
      </c>
      <c r="B450" s="7" t="s">
        <v>572</v>
      </c>
      <c r="C450" s="17" t="s">
        <v>573</v>
      </c>
      <c r="D450" s="3">
        <v>1</v>
      </c>
      <c r="E450" s="2">
        <v>825.5</v>
      </c>
      <c r="F450" s="40"/>
    </row>
    <row r="451" ht="20.25" spans="1:6">
      <c r="A451" s="29">
        <v>446</v>
      </c>
      <c r="B451" s="3" t="s">
        <v>574</v>
      </c>
      <c r="C451" s="17" t="s">
        <v>171</v>
      </c>
      <c r="D451" s="3">
        <v>1</v>
      </c>
      <c r="E451" s="2">
        <v>825.5</v>
      </c>
      <c r="F451" s="40"/>
    </row>
    <row r="452" ht="20.25" spans="1:6">
      <c r="A452" s="29">
        <v>447</v>
      </c>
      <c r="B452" s="3" t="s">
        <v>575</v>
      </c>
      <c r="C452" s="7" t="s">
        <v>237</v>
      </c>
      <c r="D452" s="3">
        <v>1</v>
      </c>
      <c r="E452" s="2">
        <v>825.5</v>
      </c>
      <c r="F452" s="40"/>
    </row>
    <row r="453" ht="20.25" spans="1:6">
      <c r="A453" s="29">
        <v>448</v>
      </c>
      <c r="B453" s="3" t="s">
        <v>576</v>
      </c>
      <c r="C453" s="7" t="s">
        <v>86</v>
      </c>
      <c r="D453" s="3">
        <v>1</v>
      </c>
      <c r="E453" s="2">
        <v>825.5</v>
      </c>
      <c r="F453" s="40"/>
    </row>
    <row r="454" ht="20.25" spans="1:6">
      <c r="A454" s="29">
        <v>449</v>
      </c>
      <c r="B454" s="3" t="s">
        <v>577</v>
      </c>
      <c r="C454" s="7" t="s">
        <v>177</v>
      </c>
      <c r="D454" s="3">
        <v>1</v>
      </c>
      <c r="E454" s="3">
        <v>825.5</v>
      </c>
      <c r="F454" s="40"/>
    </row>
    <row r="455" ht="20.25" spans="1:6">
      <c r="A455" s="29">
        <v>450</v>
      </c>
      <c r="B455" s="3" t="s">
        <v>578</v>
      </c>
      <c r="C455" s="47" t="s">
        <v>422</v>
      </c>
      <c r="D455" s="3">
        <v>1</v>
      </c>
      <c r="E455" s="39">
        <v>825.5</v>
      </c>
      <c r="F455" s="40"/>
    </row>
    <row r="456" ht="20.25" spans="1:6">
      <c r="A456" s="29">
        <v>451</v>
      </c>
      <c r="B456" s="3" t="s">
        <v>579</v>
      </c>
      <c r="C456" s="47" t="s">
        <v>422</v>
      </c>
      <c r="D456" s="3">
        <v>1</v>
      </c>
      <c r="E456" s="39">
        <v>825.5</v>
      </c>
      <c r="F456" s="40"/>
    </row>
    <row r="457" ht="20.25" spans="1:6">
      <c r="A457" s="29">
        <v>452</v>
      </c>
      <c r="B457" s="3" t="s">
        <v>580</v>
      </c>
      <c r="C457" s="31" t="s">
        <v>403</v>
      </c>
      <c r="D457" s="3">
        <v>1</v>
      </c>
      <c r="E457" s="39">
        <v>979.58</v>
      </c>
      <c r="F457" s="40"/>
    </row>
    <row r="458" ht="20.25" spans="1:6">
      <c r="A458" s="29">
        <v>453</v>
      </c>
      <c r="B458" s="7" t="s">
        <v>581</v>
      </c>
      <c r="C458" s="7" t="s">
        <v>454</v>
      </c>
      <c r="D458" s="3">
        <v>1</v>
      </c>
      <c r="E458" s="2">
        <v>825.5</v>
      </c>
      <c r="F458" s="40"/>
    </row>
    <row r="459" ht="20.25" spans="1:6">
      <c r="A459" s="29">
        <v>454</v>
      </c>
      <c r="B459" s="7" t="s">
        <v>582</v>
      </c>
      <c r="C459" s="7" t="s">
        <v>507</v>
      </c>
      <c r="D459" s="3">
        <v>1</v>
      </c>
      <c r="E459" s="2">
        <v>825.5</v>
      </c>
      <c r="F459" s="40"/>
    </row>
    <row r="460" ht="20.25" spans="1:6">
      <c r="A460" s="29">
        <v>455</v>
      </c>
      <c r="B460" s="7" t="s">
        <v>583</v>
      </c>
      <c r="C460" s="7" t="s">
        <v>171</v>
      </c>
      <c r="D460" s="3">
        <v>1</v>
      </c>
      <c r="E460" s="2">
        <v>825.5</v>
      </c>
      <c r="F460" s="40"/>
    </row>
    <row r="461" ht="20.25" spans="1:6">
      <c r="A461" s="29">
        <v>456</v>
      </c>
      <c r="B461" s="7" t="s">
        <v>584</v>
      </c>
      <c r="C461" s="7" t="s">
        <v>585</v>
      </c>
      <c r="D461" s="3">
        <v>1</v>
      </c>
      <c r="E461" s="2">
        <v>825.5</v>
      </c>
      <c r="F461" s="40"/>
    </row>
    <row r="462" ht="20.25" spans="1:6">
      <c r="A462" s="29">
        <v>457</v>
      </c>
      <c r="B462" s="7" t="s">
        <v>586</v>
      </c>
      <c r="C462" s="7" t="s">
        <v>422</v>
      </c>
      <c r="D462" s="3">
        <v>1</v>
      </c>
      <c r="E462" s="2">
        <v>825.5</v>
      </c>
      <c r="F462" s="40"/>
    </row>
    <row r="463" ht="20.25" spans="1:6">
      <c r="A463" s="29">
        <v>458</v>
      </c>
      <c r="B463" s="7" t="s">
        <v>587</v>
      </c>
      <c r="C463" s="7" t="s">
        <v>186</v>
      </c>
      <c r="D463" s="3">
        <v>1</v>
      </c>
      <c r="E463" s="2">
        <v>825.5</v>
      </c>
      <c r="F463" s="40"/>
    </row>
    <row r="464" ht="20.25" spans="1:6">
      <c r="A464" s="29">
        <v>459</v>
      </c>
      <c r="B464" s="7" t="s">
        <v>588</v>
      </c>
      <c r="C464" s="7" t="s">
        <v>148</v>
      </c>
      <c r="D464" s="3">
        <v>1</v>
      </c>
      <c r="E464" s="2">
        <v>825.5</v>
      </c>
      <c r="F464" s="40"/>
    </row>
  </sheetData>
  <mergeCells count="8">
    <mergeCell ref="A1:F1"/>
    <mergeCell ref="D2:F2"/>
    <mergeCell ref="A3:A5"/>
    <mergeCell ref="B3:B5"/>
    <mergeCell ref="C3:C5"/>
    <mergeCell ref="D3:D5"/>
    <mergeCell ref="E3:E5"/>
    <mergeCell ref="F3:F5"/>
  </mergeCells>
  <dataValidations count="1">
    <dataValidation type="custom" allowBlank="1" showErrorMessage="1" errorTitle="拒绝重复输入" error="当前输入的内容，与本区域的其他单元格内容重复。" sqref="B415 B435 B437 B439 B454 B460 B464 B104:B170 B172:B181 B189:B193 B195:B196 B198:B233 B399:B402 B430:B432 B446:B447" errorStyle="warning">
      <formula1>COUNTIF($C:$C,B104)&lt;2</formula1>
    </dataValidation>
  </dataValidations>
  <pageMargins left="0.7" right="0.354166666666667" top="0.747916666666667" bottom="0.75" header="0.31458333333333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0" sqref="G2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55"/>
  <sheetViews>
    <sheetView topLeftCell="A412" workbookViewId="0">
      <selection activeCell="A1" sqref="A$1:B$1048576"/>
    </sheetView>
  </sheetViews>
  <sheetFormatPr defaultColWidth="9" defaultRowHeight="13.5" outlineLevelCol="1"/>
  <sheetData>
    <row r="1" ht="14.25" spans="1:2">
      <c r="A1" s="1" t="s">
        <v>8</v>
      </c>
      <c r="B1" s="2" t="s">
        <v>8</v>
      </c>
    </row>
    <row r="2" ht="14.25" spans="1:2">
      <c r="A2" s="1" t="s">
        <v>10</v>
      </c>
      <c r="B2" s="3" t="s">
        <v>10</v>
      </c>
    </row>
    <row r="3" ht="14.25" spans="1:2">
      <c r="A3" s="1" t="s">
        <v>12</v>
      </c>
      <c r="B3" s="4" t="s">
        <v>12</v>
      </c>
    </row>
    <row r="4" ht="14.25" spans="1:2">
      <c r="A4" s="1" t="s">
        <v>14</v>
      </c>
      <c r="B4" s="3" t="s">
        <v>14</v>
      </c>
    </row>
    <row r="5" ht="14.25" spans="1:2">
      <c r="A5" s="1" t="s">
        <v>16</v>
      </c>
      <c r="B5" s="5" t="s">
        <v>16</v>
      </c>
    </row>
    <row r="6" ht="14.25" spans="1:2">
      <c r="A6" s="1" t="s">
        <v>18</v>
      </c>
      <c r="B6" s="3" t="s">
        <v>18</v>
      </c>
    </row>
    <row r="7" ht="14.25" spans="1:2">
      <c r="A7" s="1" t="s">
        <v>20</v>
      </c>
      <c r="B7" s="3" t="s">
        <v>20</v>
      </c>
    </row>
    <row r="8" ht="14.25" spans="1:2">
      <c r="A8" s="1" t="s">
        <v>22</v>
      </c>
      <c r="B8" s="6" t="s">
        <v>22</v>
      </c>
    </row>
    <row r="9" ht="14.25" spans="1:2">
      <c r="A9" s="1" t="s">
        <v>23</v>
      </c>
      <c r="B9" s="3" t="s">
        <v>23</v>
      </c>
    </row>
    <row r="10" ht="14.25" spans="1:2">
      <c r="A10" s="1" t="s">
        <v>25</v>
      </c>
      <c r="B10" s="3" t="s">
        <v>25</v>
      </c>
    </row>
    <row r="11" ht="14.25" spans="1:2">
      <c r="A11" s="1" t="s">
        <v>26</v>
      </c>
      <c r="B11" s="3" t="s">
        <v>26</v>
      </c>
    </row>
    <row r="12" ht="14.25" spans="1:2">
      <c r="A12" s="1" t="s">
        <v>27</v>
      </c>
      <c r="B12" s="3" t="s">
        <v>27</v>
      </c>
    </row>
    <row r="13" ht="14.25" spans="1:2">
      <c r="A13" s="1" t="s">
        <v>28</v>
      </c>
      <c r="B13" s="3" t="s">
        <v>28</v>
      </c>
    </row>
    <row r="14" ht="14.25" spans="1:2">
      <c r="A14" s="1" t="s">
        <v>29</v>
      </c>
      <c r="B14" s="3" t="s">
        <v>29</v>
      </c>
    </row>
    <row r="15" ht="14.25" spans="1:2">
      <c r="A15" s="1" t="s">
        <v>30</v>
      </c>
      <c r="B15" s="3" t="s">
        <v>30</v>
      </c>
    </row>
    <row r="16" ht="14.25" spans="1:2">
      <c r="A16" s="1" t="s">
        <v>40</v>
      </c>
      <c r="B16" s="3" t="s">
        <v>32</v>
      </c>
    </row>
    <row r="17" ht="14.25" spans="1:2">
      <c r="A17" s="1" t="s">
        <v>42</v>
      </c>
      <c r="B17" s="3" t="s">
        <v>33</v>
      </c>
    </row>
    <row r="18" ht="14.25" spans="1:2">
      <c r="A18" s="1" t="s">
        <v>44</v>
      </c>
      <c r="B18" s="3" t="s">
        <v>34</v>
      </c>
    </row>
    <row r="19" ht="14.25" spans="1:2">
      <c r="A19" s="1" t="s">
        <v>45</v>
      </c>
      <c r="B19" s="2" t="s">
        <v>35</v>
      </c>
    </row>
    <row r="20" ht="14.25" spans="1:2">
      <c r="A20" s="1" t="s">
        <v>46</v>
      </c>
      <c r="B20" s="3" t="s">
        <v>37</v>
      </c>
    </row>
    <row r="21" ht="14.25" spans="1:2">
      <c r="A21" s="1" t="s">
        <v>47</v>
      </c>
      <c r="B21" s="2" t="s">
        <v>38</v>
      </c>
    </row>
    <row r="22" ht="14.25" spans="1:2">
      <c r="A22" s="1" t="s">
        <v>48</v>
      </c>
      <c r="B22" s="3" t="s">
        <v>39</v>
      </c>
    </row>
    <row r="23" ht="14.25" spans="1:2">
      <c r="A23" s="1" t="s">
        <v>49</v>
      </c>
      <c r="B23" s="7" t="s">
        <v>40</v>
      </c>
    </row>
    <row r="24" ht="14.25" spans="1:2">
      <c r="A24" s="1" t="s">
        <v>51</v>
      </c>
      <c r="B24" s="7" t="s">
        <v>42</v>
      </c>
    </row>
    <row r="25" ht="14.25" spans="1:2">
      <c r="A25" s="1" t="s">
        <v>53</v>
      </c>
      <c r="B25" s="7" t="s">
        <v>44</v>
      </c>
    </row>
    <row r="26" ht="14.25" spans="1:2">
      <c r="A26" s="1" t="s">
        <v>54</v>
      </c>
      <c r="B26" s="8" t="s">
        <v>45</v>
      </c>
    </row>
    <row r="27" ht="14.25" spans="1:2">
      <c r="A27" s="1" t="s">
        <v>56</v>
      </c>
      <c r="B27" s="7" t="s">
        <v>46</v>
      </c>
    </row>
    <row r="28" ht="14.25" spans="1:2">
      <c r="A28" s="1" t="s">
        <v>57</v>
      </c>
      <c r="B28" s="7" t="s">
        <v>47</v>
      </c>
    </row>
    <row r="29" ht="14.25" spans="1:2">
      <c r="A29" s="1" t="s">
        <v>60</v>
      </c>
      <c r="B29" s="7" t="s">
        <v>48</v>
      </c>
    </row>
    <row r="30" ht="14.25" spans="1:2">
      <c r="A30" s="1" t="s">
        <v>61</v>
      </c>
      <c r="B30" s="7" t="s">
        <v>49</v>
      </c>
    </row>
    <row r="31" ht="14.25" spans="1:2">
      <c r="A31" s="1" t="s">
        <v>62</v>
      </c>
      <c r="B31" s="7" t="s">
        <v>51</v>
      </c>
    </row>
    <row r="32" ht="14.25" spans="1:2">
      <c r="A32" s="1" t="s">
        <v>63</v>
      </c>
      <c r="B32" s="7" t="s">
        <v>53</v>
      </c>
    </row>
    <row r="33" ht="14.25" spans="1:2">
      <c r="A33" s="1" t="s">
        <v>64</v>
      </c>
      <c r="B33" s="7" t="s">
        <v>54</v>
      </c>
    </row>
    <row r="34" ht="14.25" spans="1:2">
      <c r="A34" s="1" t="s">
        <v>66</v>
      </c>
      <c r="B34" s="7" t="s">
        <v>56</v>
      </c>
    </row>
    <row r="35" ht="14.25" spans="1:2">
      <c r="A35" s="1" t="s">
        <v>81</v>
      </c>
      <c r="B35" s="7" t="s">
        <v>57</v>
      </c>
    </row>
    <row r="36" ht="14.25" spans="1:2">
      <c r="A36" s="1" t="s">
        <v>83</v>
      </c>
      <c r="B36" s="3" t="s">
        <v>60</v>
      </c>
    </row>
    <row r="37" ht="14.25" spans="1:2">
      <c r="A37" s="1" t="s">
        <v>85</v>
      </c>
      <c r="B37" s="3" t="s">
        <v>61</v>
      </c>
    </row>
    <row r="38" ht="14.25" spans="1:2">
      <c r="A38" s="1" t="s">
        <v>88</v>
      </c>
      <c r="B38" s="3" t="s">
        <v>62</v>
      </c>
    </row>
    <row r="39" ht="14.25" spans="1:2">
      <c r="A39" s="1" t="s">
        <v>90</v>
      </c>
      <c r="B39" s="3" t="s">
        <v>63</v>
      </c>
    </row>
    <row r="40" ht="14.25" spans="1:2">
      <c r="A40" s="1" t="s">
        <v>91</v>
      </c>
      <c r="B40" s="3" t="s">
        <v>64</v>
      </c>
    </row>
    <row r="41" ht="14.25" spans="1:2">
      <c r="A41" s="1" t="s">
        <v>93</v>
      </c>
      <c r="B41" s="3" t="s">
        <v>66</v>
      </c>
    </row>
    <row r="42" ht="14.25" spans="1:2">
      <c r="A42" s="1" t="s">
        <v>95</v>
      </c>
      <c r="B42" s="3" t="s">
        <v>68</v>
      </c>
    </row>
    <row r="43" ht="14.25" spans="1:2">
      <c r="A43" s="1" t="s">
        <v>97</v>
      </c>
      <c r="B43" s="3" t="s">
        <v>69</v>
      </c>
    </row>
    <row r="44" ht="14.25" spans="1:2">
      <c r="A44" s="1" t="s">
        <v>99</v>
      </c>
      <c r="B44" s="3" t="s">
        <v>70</v>
      </c>
    </row>
    <row r="45" ht="14.25" spans="1:2">
      <c r="A45" s="1" t="s">
        <v>101</v>
      </c>
      <c r="B45" s="3" t="s">
        <v>71</v>
      </c>
    </row>
    <row r="46" ht="14.25" spans="1:2">
      <c r="A46" s="1" t="s">
        <v>102</v>
      </c>
      <c r="B46" s="3" t="s">
        <v>73</v>
      </c>
    </row>
    <row r="47" ht="14.25" spans="1:2">
      <c r="A47" s="1" t="s">
        <v>103</v>
      </c>
      <c r="B47" s="3" t="s">
        <v>74</v>
      </c>
    </row>
    <row r="48" ht="14.25" spans="1:2">
      <c r="A48" s="1" t="s">
        <v>105</v>
      </c>
      <c r="B48" s="3" t="s">
        <v>75</v>
      </c>
    </row>
    <row r="49" ht="14.25" spans="1:2">
      <c r="A49" s="1" t="s">
        <v>107</v>
      </c>
      <c r="B49" s="3" t="s">
        <v>76</v>
      </c>
    </row>
    <row r="50" ht="14.25" spans="1:2">
      <c r="A50" s="1" t="s">
        <v>108</v>
      </c>
      <c r="B50" s="3" t="s">
        <v>77</v>
      </c>
    </row>
    <row r="51" ht="14.25" spans="1:2">
      <c r="A51" s="1" t="s">
        <v>109</v>
      </c>
      <c r="B51" s="3" t="s">
        <v>78</v>
      </c>
    </row>
    <row r="52" ht="14.25" spans="1:2">
      <c r="A52" s="1" t="s">
        <v>110</v>
      </c>
      <c r="B52" s="3" t="s">
        <v>79</v>
      </c>
    </row>
    <row r="53" ht="14.25" spans="1:2">
      <c r="A53" s="1" t="s">
        <v>112</v>
      </c>
      <c r="B53" s="3" t="s">
        <v>80</v>
      </c>
    </row>
    <row r="54" spans="1:2">
      <c r="A54" s="1" t="s">
        <v>114</v>
      </c>
      <c r="B54" s="9" t="s">
        <v>81</v>
      </c>
    </row>
    <row r="55" spans="1:2">
      <c r="A55" s="1" t="s">
        <v>115</v>
      </c>
      <c r="B55" s="9" t="s">
        <v>83</v>
      </c>
    </row>
    <row r="56" spans="1:2">
      <c r="A56" s="1" t="s">
        <v>116</v>
      </c>
      <c r="B56" s="9" t="s">
        <v>85</v>
      </c>
    </row>
    <row r="57" spans="1:2">
      <c r="A57" s="1" t="s">
        <v>117</v>
      </c>
      <c r="B57" s="9" t="s">
        <v>88</v>
      </c>
    </row>
    <row r="58" spans="1:2">
      <c r="A58" s="1" t="s">
        <v>118</v>
      </c>
      <c r="B58" s="9" t="s">
        <v>90</v>
      </c>
    </row>
    <row r="59" spans="1:2">
      <c r="A59" s="1" t="s">
        <v>119</v>
      </c>
      <c r="B59" s="10" t="s">
        <v>91</v>
      </c>
    </row>
    <row r="60" spans="1:2">
      <c r="A60" s="1" t="s">
        <v>121</v>
      </c>
      <c r="B60" s="9" t="s">
        <v>93</v>
      </c>
    </row>
    <row r="61" spans="1:2">
      <c r="A61" s="1" t="s">
        <v>122</v>
      </c>
      <c r="B61" s="9" t="s">
        <v>95</v>
      </c>
    </row>
    <row r="62" spans="1:2">
      <c r="A62" s="1" t="s">
        <v>138</v>
      </c>
      <c r="B62" s="9" t="s">
        <v>97</v>
      </c>
    </row>
    <row r="63" spans="1:2">
      <c r="A63" s="1" t="s">
        <v>140</v>
      </c>
      <c r="B63" s="9" t="s">
        <v>99</v>
      </c>
    </row>
    <row r="64" spans="1:2">
      <c r="A64" s="1" t="s">
        <v>141</v>
      </c>
      <c r="B64" s="9" t="s">
        <v>101</v>
      </c>
    </row>
    <row r="65" spans="1:2">
      <c r="A65" s="1" t="s">
        <v>144</v>
      </c>
      <c r="B65" s="9" t="s">
        <v>102</v>
      </c>
    </row>
    <row r="66" spans="1:2">
      <c r="A66" s="1" t="s">
        <v>146</v>
      </c>
      <c r="B66" s="9" t="s">
        <v>103</v>
      </c>
    </row>
    <row r="67" spans="1:2">
      <c r="A67" s="1" t="s">
        <v>147</v>
      </c>
      <c r="B67" s="9" t="s">
        <v>105</v>
      </c>
    </row>
    <row r="68" spans="1:2">
      <c r="A68" s="1" t="s">
        <v>149</v>
      </c>
      <c r="B68" s="9" t="s">
        <v>107</v>
      </c>
    </row>
    <row r="69" spans="1:2">
      <c r="A69" s="1" t="s">
        <v>151</v>
      </c>
      <c r="B69" s="9" t="s">
        <v>108</v>
      </c>
    </row>
    <row r="70" spans="1:2">
      <c r="A70" s="1" t="s">
        <v>154</v>
      </c>
      <c r="B70" s="9" t="s">
        <v>109</v>
      </c>
    </row>
    <row r="71" spans="1:2">
      <c r="A71" s="1" t="s">
        <v>156</v>
      </c>
      <c r="B71" s="9" t="s">
        <v>110</v>
      </c>
    </row>
    <row r="72" spans="1:2">
      <c r="A72" s="1" t="s">
        <v>589</v>
      </c>
      <c r="B72" s="9" t="s">
        <v>112</v>
      </c>
    </row>
    <row r="73" spans="1:2">
      <c r="A73" s="1" t="s">
        <v>159</v>
      </c>
      <c r="B73" s="9" t="s">
        <v>114</v>
      </c>
    </row>
    <row r="74" spans="1:2">
      <c r="A74" s="1" t="s">
        <v>163</v>
      </c>
      <c r="B74" s="9" t="s">
        <v>115</v>
      </c>
    </row>
    <row r="75" spans="1:2">
      <c r="A75" s="1" t="s">
        <v>164</v>
      </c>
      <c r="B75" s="9" t="s">
        <v>116</v>
      </c>
    </row>
    <row r="76" spans="1:2">
      <c r="A76" s="1" t="s">
        <v>165</v>
      </c>
      <c r="B76" s="9" t="s">
        <v>117</v>
      </c>
    </row>
    <row r="77" spans="1:2">
      <c r="A77" s="1" t="s">
        <v>167</v>
      </c>
      <c r="B77" s="11" t="s">
        <v>118</v>
      </c>
    </row>
    <row r="78" spans="1:2">
      <c r="A78" s="1" t="s">
        <v>168</v>
      </c>
      <c r="B78" s="11" t="s">
        <v>119</v>
      </c>
    </row>
    <row r="79" spans="1:2">
      <c r="A79" s="1" t="s">
        <v>169</v>
      </c>
      <c r="B79" s="11" t="s">
        <v>120</v>
      </c>
    </row>
    <row r="80" spans="1:2">
      <c r="A80" s="1" t="s">
        <v>172</v>
      </c>
      <c r="B80" s="11" t="s">
        <v>121</v>
      </c>
    </row>
    <row r="81" spans="1:2">
      <c r="A81" s="1" t="s">
        <v>173</v>
      </c>
      <c r="B81" s="11" t="s">
        <v>122</v>
      </c>
    </row>
    <row r="82" spans="1:2">
      <c r="A82" s="1" t="s">
        <v>175</v>
      </c>
      <c r="B82" s="11" t="s">
        <v>123</v>
      </c>
    </row>
    <row r="83" spans="1:2">
      <c r="A83" s="1" t="s">
        <v>176</v>
      </c>
      <c r="B83" s="11" t="s">
        <v>124</v>
      </c>
    </row>
    <row r="84" spans="1:2">
      <c r="A84" s="1" t="s">
        <v>178</v>
      </c>
      <c r="B84" s="11" t="s">
        <v>125</v>
      </c>
    </row>
    <row r="85" spans="1:2">
      <c r="A85" s="1" t="s">
        <v>179</v>
      </c>
      <c r="B85" s="11" t="s">
        <v>126</v>
      </c>
    </row>
    <row r="86" spans="1:2">
      <c r="A86" s="1" t="s">
        <v>588</v>
      </c>
      <c r="B86" s="11" t="s">
        <v>127</v>
      </c>
    </row>
    <row r="87" spans="1:2">
      <c r="A87" s="1" t="s">
        <v>182</v>
      </c>
      <c r="B87" s="11" t="s">
        <v>590</v>
      </c>
    </row>
    <row r="88" spans="1:2">
      <c r="A88" s="1" t="s">
        <v>183</v>
      </c>
      <c r="B88" s="11" t="s">
        <v>128</v>
      </c>
    </row>
    <row r="89" spans="1:2">
      <c r="A89" s="1" t="s">
        <v>184</v>
      </c>
      <c r="B89" s="11" t="s">
        <v>129</v>
      </c>
    </row>
    <row r="90" spans="1:2">
      <c r="A90" s="1" t="s">
        <v>188</v>
      </c>
      <c r="B90" s="11" t="s">
        <v>130</v>
      </c>
    </row>
    <row r="91" spans="1:2">
      <c r="A91" s="1" t="s">
        <v>189</v>
      </c>
      <c r="B91" s="11" t="s">
        <v>131</v>
      </c>
    </row>
    <row r="92" spans="1:2">
      <c r="A92" s="1" t="s">
        <v>190</v>
      </c>
      <c r="B92" s="11" t="s">
        <v>132</v>
      </c>
    </row>
    <row r="93" spans="1:2">
      <c r="A93" s="1" t="s">
        <v>191</v>
      </c>
      <c r="B93" s="11" t="s">
        <v>133</v>
      </c>
    </row>
    <row r="94" spans="1:2">
      <c r="A94" s="1" t="s">
        <v>193</v>
      </c>
      <c r="B94" s="11" t="s">
        <v>134</v>
      </c>
    </row>
    <row r="95" spans="1:2">
      <c r="A95" s="1" t="s">
        <v>194</v>
      </c>
      <c r="B95" s="11" t="s">
        <v>135</v>
      </c>
    </row>
    <row r="96" ht="14.25" spans="1:2">
      <c r="A96" s="1" t="s">
        <v>195</v>
      </c>
      <c r="B96" s="3" t="s">
        <v>138</v>
      </c>
    </row>
    <row r="97" ht="14.25" spans="1:2">
      <c r="A97" s="1" t="s">
        <v>196</v>
      </c>
      <c r="B97" s="3" t="s">
        <v>140</v>
      </c>
    </row>
    <row r="98" ht="14.25" spans="1:2">
      <c r="A98" s="1" t="s">
        <v>197</v>
      </c>
      <c r="B98" s="3" t="s">
        <v>141</v>
      </c>
    </row>
    <row r="99" ht="14.25" spans="1:2">
      <c r="A99" s="1" t="s">
        <v>199</v>
      </c>
      <c r="B99" s="3" t="s">
        <v>144</v>
      </c>
    </row>
    <row r="100" ht="14.25" spans="1:2">
      <c r="A100" s="1" t="s">
        <v>202</v>
      </c>
      <c r="B100" s="3" t="s">
        <v>146</v>
      </c>
    </row>
    <row r="101" ht="14.25" spans="1:2">
      <c r="A101" s="1" t="s">
        <v>203</v>
      </c>
      <c r="B101" s="3" t="s">
        <v>147</v>
      </c>
    </row>
    <row r="102" ht="14.25" spans="1:2">
      <c r="A102" s="1" t="s">
        <v>204</v>
      </c>
      <c r="B102" s="3" t="s">
        <v>149</v>
      </c>
    </row>
    <row r="103" ht="14.25" spans="1:2">
      <c r="A103" s="1" t="s">
        <v>206</v>
      </c>
      <c r="B103" s="3" t="s">
        <v>151</v>
      </c>
    </row>
    <row r="104" ht="14.25" spans="1:2">
      <c r="A104" s="1" t="s">
        <v>208</v>
      </c>
      <c r="B104" s="3" t="s">
        <v>154</v>
      </c>
    </row>
    <row r="105" ht="14.25" spans="1:2">
      <c r="A105" s="1" t="s">
        <v>209</v>
      </c>
      <c r="B105" s="3" t="s">
        <v>156</v>
      </c>
    </row>
    <row r="106" ht="14.25" spans="1:2">
      <c r="A106" s="1" t="s">
        <v>210</v>
      </c>
      <c r="B106" s="4" t="s">
        <v>157</v>
      </c>
    </row>
    <row r="107" ht="14.25" spans="1:2">
      <c r="A107" s="1" t="s">
        <v>211</v>
      </c>
      <c r="B107" s="3" t="s">
        <v>159</v>
      </c>
    </row>
    <row r="108" ht="14.25" spans="1:2">
      <c r="A108" s="1" t="s">
        <v>212</v>
      </c>
      <c r="B108" s="3" t="s">
        <v>163</v>
      </c>
    </row>
    <row r="109" ht="14.25" spans="1:2">
      <c r="A109" s="1" t="s">
        <v>213</v>
      </c>
      <c r="B109" s="3" t="s">
        <v>164</v>
      </c>
    </row>
    <row r="110" ht="14.25" spans="1:2">
      <c r="A110" s="1" t="s">
        <v>591</v>
      </c>
      <c r="B110" s="3" t="s">
        <v>165</v>
      </c>
    </row>
    <row r="111" ht="14.25" spans="1:2">
      <c r="A111" s="1" t="s">
        <v>215</v>
      </c>
      <c r="B111" s="3" t="s">
        <v>167</v>
      </c>
    </row>
    <row r="112" ht="14.25" spans="1:2">
      <c r="A112" s="1" t="s">
        <v>216</v>
      </c>
      <c r="B112" s="3" t="s">
        <v>168</v>
      </c>
    </row>
    <row r="113" ht="14.25" spans="1:2">
      <c r="A113" s="1" t="s">
        <v>217</v>
      </c>
      <c r="B113" s="3" t="s">
        <v>169</v>
      </c>
    </row>
    <row r="114" ht="14.25" spans="1:2">
      <c r="A114" s="1" t="s">
        <v>219</v>
      </c>
      <c r="B114" s="3" t="s">
        <v>172</v>
      </c>
    </row>
    <row r="115" ht="14.25" spans="1:2">
      <c r="A115" s="1" t="s">
        <v>592</v>
      </c>
      <c r="B115" s="3" t="s">
        <v>173</v>
      </c>
    </row>
    <row r="116" ht="14.25" spans="1:2">
      <c r="A116" s="1" t="s">
        <v>222</v>
      </c>
      <c r="B116" s="3" t="s">
        <v>175</v>
      </c>
    </row>
    <row r="117" ht="14.25" spans="1:2">
      <c r="A117" s="1" t="s">
        <v>224</v>
      </c>
      <c r="B117" s="3" t="s">
        <v>176</v>
      </c>
    </row>
    <row r="118" ht="14.25" spans="1:2">
      <c r="A118" s="1" t="s">
        <v>225</v>
      </c>
      <c r="B118" s="3" t="s">
        <v>178</v>
      </c>
    </row>
    <row r="119" ht="14.25" spans="1:2">
      <c r="A119" s="1" t="s">
        <v>226</v>
      </c>
      <c r="B119" s="3" t="s">
        <v>179</v>
      </c>
    </row>
    <row r="120" ht="14.25" spans="1:2">
      <c r="A120" s="1" t="s">
        <v>227</v>
      </c>
      <c r="B120" s="3" t="s">
        <v>588</v>
      </c>
    </row>
    <row r="121" ht="14.25" spans="1:2">
      <c r="A121" s="1" t="s">
        <v>228</v>
      </c>
      <c r="B121" s="3" t="s">
        <v>182</v>
      </c>
    </row>
    <row r="122" ht="14.25" spans="1:2">
      <c r="A122" s="1" t="s">
        <v>230</v>
      </c>
      <c r="B122" s="3" t="s">
        <v>183</v>
      </c>
    </row>
    <row r="123" ht="14.25" spans="1:2">
      <c r="A123" s="1" t="s">
        <v>231</v>
      </c>
      <c r="B123" s="3" t="s">
        <v>184</v>
      </c>
    </row>
    <row r="124" ht="14.25" spans="1:2">
      <c r="A124" s="1" t="s">
        <v>232</v>
      </c>
      <c r="B124" s="3" t="s">
        <v>188</v>
      </c>
    </row>
    <row r="125" ht="14.25" spans="1:2">
      <c r="A125" s="1" t="s">
        <v>233</v>
      </c>
      <c r="B125" s="3" t="s">
        <v>189</v>
      </c>
    </row>
    <row r="126" ht="14.25" spans="1:2">
      <c r="A126" s="1" t="s">
        <v>234</v>
      </c>
      <c r="B126" s="3" t="s">
        <v>190</v>
      </c>
    </row>
    <row r="127" ht="14.25" spans="1:2">
      <c r="A127" s="1" t="s">
        <v>235</v>
      </c>
      <c r="B127" s="3" t="s">
        <v>191</v>
      </c>
    </row>
    <row r="128" ht="14.25" spans="1:2">
      <c r="A128" s="1" t="s">
        <v>236</v>
      </c>
      <c r="B128" s="3" t="s">
        <v>192</v>
      </c>
    </row>
    <row r="129" ht="14.25" spans="1:2">
      <c r="A129" s="1" t="s">
        <v>238</v>
      </c>
      <c r="B129" s="3" t="s">
        <v>193</v>
      </c>
    </row>
    <row r="130" ht="14.25" spans="1:2">
      <c r="A130" s="1" t="s">
        <v>239</v>
      </c>
      <c r="B130" s="3" t="s">
        <v>194</v>
      </c>
    </row>
    <row r="131" ht="14.25" spans="1:2">
      <c r="A131" s="1" t="s">
        <v>240</v>
      </c>
      <c r="B131" s="3" t="s">
        <v>195</v>
      </c>
    </row>
    <row r="132" ht="14.25" spans="1:2">
      <c r="A132" s="1" t="s">
        <v>242</v>
      </c>
      <c r="B132" s="3" t="s">
        <v>196</v>
      </c>
    </row>
    <row r="133" ht="14.25" spans="1:2">
      <c r="A133" s="1" t="s">
        <v>243</v>
      </c>
      <c r="B133" s="3" t="s">
        <v>197</v>
      </c>
    </row>
    <row r="134" ht="14.25" spans="1:2">
      <c r="A134" s="1" t="s">
        <v>244</v>
      </c>
      <c r="B134" s="3" t="s">
        <v>199</v>
      </c>
    </row>
    <row r="135" ht="14.25" spans="1:2">
      <c r="A135" s="1" t="s">
        <v>245</v>
      </c>
      <c r="B135" s="3" t="s">
        <v>202</v>
      </c>
    </row>
    <row r="136" ht="14.25" spans="1:2">
      <c r="A136" s="1" t="s">
        <v>246</v>
      </c>
      <c r="B136" s="3" t="s">
        <v>203</v>
      </c>
    </row>
    <row r="137" ht="14.25" spans="1:2">
      <c r="A137" s="1" t="s">
        <v>247</v>
      </c>
      <c r="B137" s="3" t="s">
        <v>204</v>
      </c>
    </row>
    <row r="138" ht="14.25" spans="1:2">
      <c r="A138" s="1" t="s">
        <v>249</v>
      </c>
      <c r="B138" s="3" t="s">
        <v>206</v>
      </c>
    </row>
    <row r="139" ht="14.25" spans="1:2">
      <c r="A139" s="1" t="s">
        <v>250</v>
      </c>
      <c r="B139" s="3" t="s">
        <v>208</v>
      </c>
    </row>
    <row r="140" ht="14.25" spans="1:2">
      <c r="A140" s="1" t="s">
        <v>251</v>
      </c>
      <c r="B140" s="3" t="s">
        <v>209</v>
      </c>
    </row>
    <row r="141" ht="14.25" spans="1:2">
      <c r="A141" s="1" t="s">
        <v>252</v>
      </c>
      <c r="B141" s="3" t="s">
        <v>210</v>
      </c>
    </row>
    <row r="142" ht="14.25" spans="1:2">
      <c r="A142" s="1" t="s">
        <v>255</v>
      </c>
      <c r="B142" s="3" t="s">
        <v>211</v>
      </c>
    </row>
    <row r="143" ht="14.25" spans="1:2">
      <c r="A143" s="1" t="s">
        <v>256</v>
      </c>
      <c r="B143" s="3" t="s">
        <v>212</v>
      </c>
    </row>
    <row r="144" ht="14.25" spans="1:2">
      <c r="A144" s="1" t="s">
        <v>257</v>
      </c>
      <c r="B144" s="3" t="s">
        <v>213</v>
      </c>
    </row>
    <row r="145" ht="14.25" spans="1:2">
      <c r="A145" s="1" t="s">
        <v>258</v>
      </c>
      <c r="B145" s="3" t="s">
        <v>214</v>
      </c>
    </row>
    <row r="146" ht="14.25" spans="1:2">
      <c r="A146" s="1" t="s">
        <v>259</v>
      </c>
      <c r="B146" s="3" t="s">
        <v>215</v>
      </c>
    </row>
    <row r="147" ht="14.25" spans="1:2">
      <c r="A147" s="1" t="s">
        <v>260</v>
      </c>
      <c r="B147" s="3" t="s">
        <v>216</v>
      </c>
    </row>
    <row r="148" ht="14.25" spans="1:2">
      <c r="A148" s="1" t="s">
        <v>261</v>
      </c>
      <c r="B148" s="3" t="s">
        <v>217</v>
      </c>
    </row>
    <row r="149" ht="14.25" spans="1:2">
      <c r="A149" s="1" t="s">
        <v>262</v>
      </c>
      <c r="B149" s="3" t="s">
        <v>219</v>
      </c>
    </row>
    <row r="150" ht="14.25" spans="1:2">
      <c r="A150" s="1" t="s">
        <v>263</v>
      </c>
      <c r="B150" s="3" t="s">
        <v>220</v>
      </c>
    </row>
    <row r="151" ht="14.25" spans="1:2">
      <c r="A151" s="1" t="s">
        <v>292</v>
      </c>
      <c r="B151" s="6" t="s">
        <v>222</v>
      </c>
    </row>
    <row r="152" ht="14.25" spans="1:2">
      <c r="A152" s="1" t="s">
        <v>294</v>
      </c>
      <c r="B152" s="3" t="s">
        <v>224</v>
      </c>
    </row>
    <row r="153" ht="14.25" spans="1:2">
      <c r="A153" s="1" t="s">
        <v>296</v>
      </c>
      <c r="B153" s="3" t="s">
        <v>225</v>
      </c>
    </row>
    <row r="154" ht="14.25" spans="1:2">
      <c r="A154" s="1" t="s">
        <v>298</v>
      </c>
      <c r="B154" s="3" t="s">
        <v>226</v>
      </c>
    </row>
    <row r="155" ht="14.25" spans="1:2">
      <c r="A155" s="1" t="s">
        <v>299</v>
      </c>
      <c r="B155" s="3" t="s">
        <v>227</v>
      </c>
    </row>
    <row r="156" ht="14.25" spans="1:2">
      <c r="A156" s="1" t="s">
        <v>300</v>
      </c>
      <c r="B156" s="3" t="s">
        <v>228</v>
      </c>
    </row>
    <row r="157" ht="14.25" spans="1:2">
      <c r="A157" s="1" t="s">
        <v>302</v>
      </c>
      <c r="B157" s="3" t="s">
        <v>230</v>
      </c>
    </row>
    <row r="158" ht="14.25" spans="1:2">
      <c r="A158" s="1" t="s">
        <v>304</v>
      </c>
      <c r="B158" s="3" t="s">
        <v>231</v>
      </c>
    </row>
    <row r="159" ht="14.25" spans="1:2">
      <c r="A159" s="1" t="s">
        <v>306</v>
      </c>
      <c r="B159" s="3" t="s">
        <v>232</v>
      </c>
    </row>
    <row r="160" ht="14.25" spans="1:2">
      <c r="A160" s="1" t="s">
        <v>311</v>
      </c>
      <c r="B160" s="3" t="s">
        <v>233</v>
      </c>
    </row>
    <row r="161" ht="14.25" spans="1:2">
      <c r="A161" s="1" t="s">
        <v>312</v>
      </c>
      <c r="B161" s="3" t="s">
        <v>234</v>
      </c>
    </row>
    <row r="162" ht="14.25" spans="1:2">
      <c r="A162" s="1" t="s">
        <v>313</v>
      </c>
      <c r="B162" s="12" t="s">
        <v>235</v>
      </c>
    </row>
    <row r="163" ht="14.25" spans="1:2">
      <c r="A163" s="1" t="s">
        <v>315</v>
      </c>
      <c r="B163" s="12" t="s">
        <v>236</v>
      </c>
    </row>
    <row r="164" ht="14.25" spans="1:2">
      <c r="A164" s="1" t="s">
        <v>316</v>
      </c>
      <c r="B164" s="12" t="s">
        <v>238</v>
      </c>
    </row>
    <row r="165" ht="14.25" spans="1:2">
      <c r="A165" s="1" t="s">
        <v>317</v>
      </c>
      <c r="B165" s="12" t="s">
        <v>239</v>
      </c>
    </row>
    <row r="166" ht="14.25" spans="1:2">
      <c r="A166" s="1" t="s">
        <v>319</v>
      </c>
      <c r="B166" s="12" t="s">
        <v>240</v>
      </c>
    </row>
    <row r="167" ht="14.25" spans="1:2">
      <c r="A167" s="1" t="s">
        <v>320</v>
      </c>
      <c r="B167" s="12" t="s">
        <v>242</v>
      </c>
    </row>
    <row r="168" ht="14.25" spans="1:2">
      <c r="A168" s="1" t="s">
        <v>321</v>
      </c>
      <c r="B168" s="12" t="s">
        <v>243</v>
      </c>
    </row>
    <row r="169" ht="14.25" spans="1:2">
      <c r="A169" s="1" t="s">
        <v>322</v>
      </c>
      <c r="B169" s="3" t="s">
        <v>244</v>
      </c>
    </row>
    <row r="170" ht="14.25" spans="1:2">
      <c r="A170" s="1" t="s">
        <v>323</v>
      </c>
      <c r="B170" s="3" t="s">
        <v>245</v>
      </c>
    </row>
    <row r="171" ht="14.25" spans="1:2">
      <c r="A171" s="1" t="s">
        <v>325</v>
      </c>
      <c r="B171" s="3" t="s">
        <v>246</v>
      </c>
    </row>
    <row r="172" ht="14.25" spans="1:2">
      <c r="A172" s="1" t="s">
        <v>327</v>
      </c>
      <c r="B172" s="3" t="s">
        <v>247</v>
      </c>
    </row>
    <row r="173" ht="14.25" spans="1:2">
      <c r="A173" s="1" t="s">
        <v>329</v>
      </c>
      <c r="B173" s="3" t="s">
        <v>249</v>
      </c>
    </row>
    <row r="174" ht="14.25" spans="1:2">
      <c r="A174" s="1" t="s">
        <v>330</v>
      </c>
      <c r="B174" s="2" t="s">
        <v>250</v>
      </c>
    </row>
    <row r="175" ht="14.25" spans="1:2">
      <c r="A175" s="1" t="s">
        <v>332</v>
      </c>
      <c r="B175" s="3" t="s">
        <v>251</v>
      </c>
    </row>
    <row r="176" ht="14.25" spans="1:2">
      <c r="A176" s="1" t="s">
        <v>334</v>
      </c>
      <c r="B176" s="3" t="s">
        <v>252</v>
      </c>
    </row>
    <row r="177" ht="14.25" spans="1:2">
      <c r="A177" s="1" t="s">
        <v>336</v>
      </c>
      <c r="B177" s="3" t="s">
        <v>255</v>
      </c>
    </row>
    <row r="178" ht="14.25" spans="1:2">
      <c r="A178" s="1" t="s">
        <v>337</v>
      </c>
      <c r="B178" s="3" t="s">
        <v>256</v>
      </c>
    </row>
    <row r="179" ht="14.25" spans="1:2">
      <c r="A179" s="1" t="s">
        <v>339</v>
      </c>
      <c r="B179" s="3" t="s">
        <v>257</v>
      </c>
    </row>
    <row r="180" ht="14.25" spans="1:2">
      <c r="A180" s="1" t="s">
        <v>341</v>
      </c>
      <c r="B180" s="3" t="s">
        <v>258</v>
      </c>
    </row>
    <row r="181" ht="14.25" spans="1:2">
      <c r="A181" s="1" t="s">
        <v>343</v>
      </c>
      <c r="B181" s="3" t="s">
        <v>259</v>
      </c>
    </row>
    <row r="182" ht="14.25" spans="1:2">
      <c r="A182" s="1" t="s">
        <v>344</v>
      </c>
      <c r="B182" s="3" t="s">
        <v>260</v>
      </c>
    </row>
    <row r="183" ht="14.25" spans="1:2">
      <c r="A183" s="1" t="s">
        <v>345</v>
      </c>
      <c r="B183" s="3" t="s">
        <v>261</v>
      </c>
    </row>
    <row r="184" ht="14.25" spans="1:2">
      <c r="A184" s="1" t="s">
        <v>346</v>
      </c>
      <c r="B184" s="3" t="s">
        <v>262</v>
      </c>
    </row>
    <row r="185" ht="14.25" spans="1:2">
      <c r="A185" s="1" t="s">
        <v>347</v>
      </c>
      <c r="B185" s="3" t="s">
        <v>263</v>
      </c>
    </row>
    <row r="186" ht="14.25" spans="1:2">
      <c r="A186" s="1" t="s">
        <v>593</v>
      </c>
      <c r="B186" s="3" t="s">
        <v>264</v>
      </c>
    </row>
    <row r="187" ht="14.25" spans="1:2">
      <c r="A187" s="1" t="s">
        <v>348</v>
      </c>
      <c r="B187" s="3" t="s">
        <v>265</v>
      </c>
    </row>
    <row r="188" ht="14.25" spans="1:2">
      <c r="A188" s="1" t="s">
        <v>349</v>
      </c>
      <c r="B188" s="3" t="s">
        <v>266</v>
      </c>
    </row>
    <row r="189" ht="14.25" spans="1:2">
      <c r="A189" s="1" t="s">
        <v>351</v>
      </c>
      <c r="B189" s="3" t="s">
        <v>267</v>
      </c>
    </row>
    <row r="190" ht="14.25" spans="1:2">
      <c r="A190" s="1" t="s">
        <v>352</v>
      </c>
      <c r="B190" s="3" t="s">
        <v>268</v>
      </c>
    </row>
    <row r="191" ht="14.25" spans="1:2">
      <c r="A191" s="1" t="s">
        <v>353</v>
      </c>
      <c r="B191" s="3" t="s">
        <v>269</v>
      </c>
    </row>
    <row r="192" ht="14.25" spans="1:2">
      <c r="A192" s="1" t="s">
        <v>356</v>
      </c>
      <c r="B192" s="3" t="s">
        <v>270</v>
      </c>
    </row>
    <row r="193" ht="14.25" spans="1:2">
      <c r="A193" s="1" t="s">
        <v>357</v>
      </c>
      <c r="B193" s="3" t="s">
        <v>272</v>
      </c>
    </row>
    <row r="194" ht="14.25" spans="1:2">
      <c r="A194" s="1" t="s">
        <v>358</v>
      </c>
      <c r="B194" s="3" t="s">
        <v>273</v>
      </c>
    </row>
    <row r="195" ht="14.25" spans="1:2">
      <c r="A195" s="1" t="s">
        <v>360</v>
      </c>
      <c r="B195" s="3" t="s">
        <v>274</v>
      </c>
    </row>
    <row r="196" ht="14.25" spans="1:2">
      <c r="A196" s="1" t="s">
        <v>361</v>
      </c>
      <c r="B196" s="3" t="s">
        <v>275</v>
      </c>
    </row>
    <row r="197" ht="14.25" spans="1:2">
      <c r="A197" s="1" t="s">
        <v>363</v>
      </c>
      <c r="B197" s="3" t="s">
        <v>276</v>
      </c>
    </row>
    <row r="198" ht="14.25" spans="1:2">
      <c r="A198" s="1" t="s">
        <v>364</v>
      </c>
      <c r="B198" s="3" t="s">
        <v>277</v>
      </c>
    </row>
    <row r="199" ht="14.25" spans="1:2">
      <c r="A199" s="1" t="s">
        <v>366</v>
      </c>
      <c r="B199" s="3" t="s">
        <v>278</v>
      </c>
    </row>
    <row r="200" ht="14.25" spans="1:2">
      <c r="A200" s="1" t="s">
        <v>367</v>
      </c>
      <c r="B200" s="3" t="s">
        <v>279</v>
      </c>
    </row>
    <row r="201" ht="14.25" spans="1:2">
      <c r="A201" s="1" t="s">
        <v>368</v>
      </c>
      <c r="B201" s="3" t="s">
        <v>280</v>
      </c>
    </row>
    <row r="202" ht="14.25" spans="1:2">
      <c r="A202" s="1" t="s">
        <v>369</v>
      </c>
      <c r="B202" s="3" t="s">
        <v>281</v>
      </c>
    </row>
    <row r="203" ht="14.25" spans="1:2">
      <c r="A203" s="1" t="s">
        <v>402</v>
      </c>
      <c r="B203" s="3" t="s">
        <v>282</v>
      </c>
    </row>
    <row r="204" ht="14.25" spans="1:2">
      <c r="A204" s="1" t="s">
        <v>404</v>
      </c>
      <c r="B204" s="3" t="s">
        <v>283</v>
      </c>
    </row>
    <row r="205" ht="14.25" spans="1:2">
      <c r="A205" s="1" t="s">
        <v>406</v>
      </c>
      <c r="B205" s="3" t="s">
        <v>284</v>
      </c>
    </row>
    <row r="206" ht="14.25" spans="1:2">
      <c r="A206" s="1" t="s">
        <v>407</v>
      </c>
      <c r="B206" s="3" t="s">
        <v>285</v>
      </c>
    </row>
    <row r="207" ht="14.25" spans="1:2">
      <c r="A207" s="1" t="s">
        <v>409</v>
      </c>
      <c r="B207" s="3" t="s">
        <v>286</v>
      </c>
    </row>
    <row r="208" ht="14.25" spans="1:2">
      <c r="A208" s="1" t="s">
        <v>411</v>
      </c>
      <c r="B208" s="3" t="s">
        <v>287</v>
      </c>
    </row>
    <row r="209" ht="14.25" spans="1:2">
      <c r="A209" s="1" t="s">
        <v>412</v>
      </c>
      <c r="B209" s="3" t="s">
        <v>288</v>
      </c>
    </row>
    <row r="210" ht="14.25" spans="1:2">
      <c r="A210" s="1" t="s">
        <v>414</v>
      </c>
      <c r="B210" s="3" t="s">
        <v>289</v>
      </c>
    </row>
    <row r="211" ht="14.25" spans="1:2">
      <c r="A211" s="1" t="s">
        <v>415</v>
      </c>
      <c r="B211" s="3" t="s">
        <v>290</v>
      </c>
    </row>
    <row r="212" ht="14.25" spans="1:2">
      <c r="A212" s="1" t="s">
        <v>417</v>
      </c>
      <c r="B212" s="7" t="s">
        <v>292</v>
      </c>
    </row>
    <row r="213" ht="14.25" spans="1:2">
      <c r="A213" s="1" t="s">
        <v>419</v>
      </c>
      <c r="B213" s="7" t="s">
        <v>294</v>
      </c>
    </row>
    <row r="214" ht="14.25" spans="1:2">
      <c r="A214" s="1" t="s">
        <v>420</v>
      </c>
      <c r="B214" s="7" t="s">
        <v>296</v>
      </c>
    </row>
    <row r="215" ht="14.25" spans="1:2">
      <c r="A215" s="1" t="s">
        <v>421</v>
      </c>
      <c r="B215" s="7" t="s">
        <v>298</v>
      </c>
    </row>
    <row r="216" ht="14.25" spans="1:2">
      <c r="A216" s="1" t="s">
        <v>423</v>
      </c>
      <c r="B216" s="7" t="s">
        <v>299</v>
      </c>
    </row>
    <row r="217" ht="14.25" spans="1:2">
      <c r="A217" s="1" t="s">
        <v>424</v>
      </c>
      <c r="B217" s="7" t="s">
        <v>300</v>
      </c>
    </row>
    <row r="218" ht="14.25" spans="1:2">
      <c r="A218" s="1" t="s">
        <v>425</v>
      </c>
      <c r="B218" s="7" t="s">
        <v>302</v>
      </c>
    </row>
    <row r="219" ht="14.25" spans="1:2">
      <c r="A219" s="1" t="s">
        <v>426</v>
      </c>
      <c r="B219" s="7" t="s">
        <v>304</v>
      </c>
    </row>
    <row r="220" ht="14.25" spans="1:2">
      <c r="A220" s="1" t="s">
        <v>427</v>
      </c>
      <c r="B220" s="7" t="s">
        <v>306</v>
      </c>
    </row>
    <row r="221" ht="14.25" spans="1:2">
      <c r="A221" s="1" t="s">
        <v>428</v>
      </c>
      <c r="B221" s="7" t="s">
        <v>311</v>
      </c>
    </row>
    <row r="222" ht="14.25" spans="1:2">
      <c r="A222" s="1" t="s">
        <v>430</v>
      </c>
      <c r="B222" s="7" t="s">
        <v>312</v>
      </c>
    </row>
    <row r="223" ht="14.25" spans="1:2">
      <c r="A223" s="1" t="s">
        <v>431</v>
      </c>
      <c r="B223" s="7" t="s">
        <v>313</v>
      </c>
    </row>
    <row r="224" ht="14.25" spans="1:2">
      <c r="A224" s="1" t="s">
        <v>433</v>
      </c>
      <c r="B224" s="7" t="s">
        <v>315</v>
      </c>
    </row>
    <row r="225" ht="14.25" spans="1:2">
      <c r="A225" s="1" t="s">
        <v>435</v>
      </c>
      <c r="B225" s="7" t="s">
        <v>316</v>
      </c>
    </row>
    <row r="226" ht="14.25" spans="1:2">
      <c r="A226" s="1" t="s">
        <v>436</v>
      </c>
      <c r="B226" s="7" t="s">
        <v>317</v>
      </c>
    </row>
    <row r="227" ht="14.25" spans="1:2">
      <c r="A227" s="1" t="s">
        <v>437</v>
      </c>
      <c r="B227" s="7" t="s">
        <v>319</v>
      </c>
    </row>
    <row r="228" ht="14.25" spans="1:2">
      <c r="A228" s="1" t="s">
        <v>438</v>
      </c>
      <c r="B228" s="7" t="s">
        <v>320</v>
      </c>
    </row>
    <row r="229" ht="14.25" spans="1:2">
      <c r="A229" s="1" t="s">
        <v>439</v>
      </c>
      <c r="B229" s="7" t="s">
        <v>321</v>
      </c>
    </row>
    <row r="230" ht="14.25" spans="1:2">
      <c r="A230" s="1" t="s">
        <v>440</v>
      </c>
      <c r="B230" s="7" t="s">
        <v>322</v>
      </c>
    </row>
    <row r="231" ht="14.25" spans="1:2">
      <c r="A231" s="1" t="s">
        <v>443</v>
      </c>
      <c r="B231" s="7" t="s">
        <v>323</v>
      </c>
    </row>
    <row r="232" ht="14.25" spans="1:2">
      <c r="A232" s="1" t="s">
        <v>444</v>
      </c>
      <c r="B232" s="7" t="s">
        <v>325</v>
      </c>
    </row>
    <row r="233" ht="14.25" spans="1:2">
      <c r="A233" s="1" t="s">
        <v>445</v>
      </c>
      <c r="B233" s="7" t="s">
        <v>327</v>
      </c>
    </row>
    <row r="234" ht="14.25" spans="1:2">
      <c r="A234" s="1" t="s">
        <v>452</v>
      </c>
      <c r="B234" s="7" t="s">
        <v>329</v>
      </c>
    </row>
    <row r="235" ht="14.25" spans="1:2">
      <c r="A235" s="1" t="s">
        <v>455</v>
      </c>
      <c r="B235" s="7" t="s">
        <v>330</v>
      </c>
    </row>
    <row r="236" ht="14.25" spans="1:2">
      <c r="A236" s="1" t="s">
        <v>457</v>
      </c>
      <c r="B236" s="7" t="s">
        <v>332</v>
      </c>
    </row>
    <row r="237" ht="14.25" spans="1:2">
      <c r="A237" s="1" t="s">
        <v>458</v>
      </c>
      <c r="B237" s="7" t="s">
        <v>334</v>
      </c>
    </row>
    <row r="238" ht="14.25" spans="1:2">
      <c r="A238" s="1" t="s">
        <v>460</v>
      </c>
      <c r="B238" s="7" t="s">
        <v>336</v>
      </c>
    </row>
    <row r="239" ht="14.25" spans="1:2">
      <c r="A239" s="1" t="s">
        <v>461</v>
      </c>
      <c r="B239" s="7" t="s">
        <v>337</v>
      </c>
    </row>
    <row r="240" ht="14.25" spans="1:2">
      <c r="A240" s="1" t="s">
        <v>463</v>
      </c>
      <c r="B240" s="7" t="s">
        <v>339</v>
      </c>
    </row>
    <row r="241" ht="14.25" spans="1:2">
      <c r="A241" s="1" t="s">
        <v>464</v>
      </c>
      <c r="B241" s="7" t="s">
        <v>341</v>
      </c>
    </row>
    <row r="242" ht="14.25" spans="1:2">
      <c r="A242" s="1" t="s">
        <v>465</v>
      </c>
      <c r="B242" s="7" t="s">
        <v>343</v>
      </c>
    </row>
    <row r="243" ht="14.25" spans="1:2">
      <c r="A243" s="1" t="s">
        <v>466</v>
      </c>
      <c r="B243" s="7" t="s">
        <v>344</v>
      </c>
    </row>
    <row r="244" ht="14.25" spans="1:2">
      <c r="A244" s="1" t="s">
        <v>467</v>
      </c>
      <c r="B244" s="7" t="s">
        <v>345</v>
      </c>
    </row>
    <row r="245" ht="14.25" spans="1:2">
      <c r="A245" s="1" t="s">
        <v>469</v>
      </c>
      <c r="B245" s="7" t="s">
        <v>346</v>
      </c>
    </row>
    <row r="246" ht="14.25" spans="1:2">
      <c r="A246" s="1" t="s">
        <v>470</v>
      </c>
      <c r="B246" s="7" t="s">
        <v>347</v>
      </c>
    </row>
    <row r="247" ht="14.25" spans="1:2">
      <c r="A247" s="1" t="s">
        <v>471</v>
      </c>
      <c r="B247" s="7" t="s">
        <v>593</v>
      </c>
    </row>
    <row r="248" ht="14.25" spans="1:2">
      <c r="A248" s="1" t="s">
        <v>472</v>
      </c>
      <c r="B248" s="7" t="s">
        <v>348</v>
      </c>
    </row>
    <row r="249" ht="14.25" spans="1:2">
      <c r="A249" s="1" t="s">
        <v>474</v>
      </c>
      <c r="B249" s="7" t="s">
        <v>349</v>
      </c>
    </row>
    <row r="250" ht="14.25" spans="1:2">
      <c r="A250" s="1" t="s">
        <v>475</v>
      </c>
      <c r="B250" s="7" t="s">
        <v>351</v>
      </c>
    </row>
    <row r="251" ht="14.25" spans="1:2">
      <c r="A251" s="1" t="s">
        <v>479</v>
      </c>
      <c r="B251" s="7" t="s">
        <v>352</v>
      </c>
    </row>
    <row r="252" ht="14.25" spans="1:2">
      <c r="A252" s="1" t="s">
        <v>481</v>
      </c>
      <c r="B252" s="3" t="s">
        <v>353</v>
      </c>
    </row>
    <row r="253" ht="14.25" spans="1:2">
      <c r="A253" s="1" t="s">
        <v>482</v>
      </c>
      <c r="B253" s="3" t="s">
        <v>356</v>
      </c>
    </row>
    <row r="254" ht="14.25" spans="1:2">
      <c r="A254" s="1" t="s">
        <v>483</v>
      </c>
      <c r="B254" s="3" t="s">
        <v>357</v>
      </c>
    </row>
    <row r="255" ht="14.25" spans="1:2">
      <c r="A255" s="1" t="s">
        <v>484</v>
      </c>
      <c r="B255" s="3" t="s">
        <v>358</v>
      </c>
    </row>
    <row r="256" ht="14.25" spans="1:2">
      <c r="A256" s="1" t="s">
        <v>123</v>
      </c>
      <c r="B256" s="3" t="s">
        <v>360</v>
      </c>
    </row>
    <row r="257" ht="14.25" spans="1:2">
      <c r="A257" s="1" t="s">
        <v>32</v>
      </c>
      <c r="B257" s="3" t="s">
        <v>361</v>
      </c>
    </row>
    <row r="258" ht="14.25" spans="1:2">
      <c r="A258" s="1" t="s">
        <v>68</v>
      </c>
      <c r="B258" s="3" t="s">
        <v>363</v>
      </c>
    </row>
    <row r="259" ht="14.25" spans="1:2">
      <c r="A259" s="1" t="s">
        <v>69</v>
      </c>
      <c r="B259" s="6" t="s">
        <v>364</v>
      </c>
    </row>
    <row r="260" ht="14.25" spans="1:2">
      <c r="A260" s="1" t="s">
        <v>70</v>
      </c>
      <c r="B260" s="7" t="s">
        <v>366</v>
      </c>
    </row>
    <row r="261" ht="14.25" spans="1:2">
      <c r="A261" s="1" t="s">
        <v>264</v>
      </c>
      <c r="B261" s="7" t="s">
        <v>367</v>
      </c>
    </row>
    <row r="262" ht="14.25" spans="1:2">
      <c r="A262" s="1" t="s">
        <v>265</v>
      </c>
      <c r="B262" s="7" t="s">
        <v>368</v>
      </c>
    </row>
    <row r="263" ht="14.25" spans="1:2">
      <c r="A263" s="1" t="s">
        <v>71</v>
      </c>
      <c r="B263" s="7" t="s">
        <v>369</v>
      </c>
    </row>
    <row r="264" ht="14.25" spans="1:2">
      <c r="A264" s="1" t="s">
        <v>266</v>
      </c>
      <c r="B264" s="7" t="s">
        <v>372</v>
      </c>
    </row>
    <row r="265" ht="14.25" spans="1:2">
      <c r="A265" s="1" t="s">
        <v>124</v>
      </c>
      <c r="B265" s="7" t="s">
        <v>373</v>
      </c>
    </row>
    <row r="266" ht="14.25" spans="1:2">
      <c r="A266" s="1" t="s">
        <v>267</v>
      </c>
      <c r="B266" s="7" t="s">
        <v>374</v>
      </c>
    </row>
    <row r="267" ht="14.25" spans="1:2">
      <c r="A267" s="1" t="s">
        <v>372</v>
      </c>
      <c r="B267" s="7" t="s">
        <v>375</v>
      </c>
    </row>
    <row r="268" ht="14.25" spans="1:2">
      <c r="A268" s="1" t="s">
        <v>373</v>
      </c>
      <c r="B268" s="7" t="s">
        <v>376</v>
      </c>
    </row>
    <row r="269" ht="14.25" spans="1:2">
      <c r="A269" s="1" t="s">
        <v>374</v>
      </c>
      <c r="B269" s="7" t="s">
        <v>377</v>
      </c>
    </row>
    <row r="270" ht="14.25" spans="1:2">
      <c r="A270" s="1" t="s">
        <v>375</v>
      </c>
      <c r="B270" s="7" t="s">
        <v>379</v>
      </c>
    </row>
    <row r="271" ht="14.25" spans="1:2">
      <c r="A271" s="1" t="s">
        <v>376</v>
      </c>
      <c r="B271" s="7" t="s">
        <v>380</v>
      </c>
    </row>
    <row r="272" ht="14.25" spans="1:2">
      <c r="A272" s="1" t="s">
        <v>33</v>
      </c>
      <c r="B272" s="7" t="s">
        <v>382</v>
      </c>
    </row>
    <row r="273" ht="14.25" spans="1:2">
      <c r="A273" s="1" t="s">
        <v>268</v>
      </c>
      <c r="B273" s="7" t="s">
        <v>383</v>
      </c>
    </row>
    <row r="274" spans="1:2">
      <c r="A274" s="1" t="s">
        <v>269</v>
      </c>
      <c r="B274" s="11" t="s">
        <v>384</v>
      </c>
    </row>
    <row r="275" spans="1:2">
      <c r="A275" s="1" t="s">
        <v>73</v>
      </c>
      <c r="B275" s="11" t="s">
        <v>385</v>
      </c>
    </row>
    <row r="276" spans="1:2">
      <c r="A276" s="1" t="s">
        <v>74</v>
      </c>
      <c r="B276" s="13" t="s">
        <v>386</v>
      </c>
    </row>
    <row r="277" ht="14.25" spans="1:2">
      <c r="A277" s="1" t="s">
        <v>270</v>
      </c>
      <c r="B277" s="7" t="s">
        <v>388</v>
      </c>
    </row>
    <row r="278" ht="14.25" spans="1:2">
      <c r="A278" s="1" t="s">
        <v>272</v>
      </c>
      <c r="B278" s="7" t="s">
        <v>389</v>
      </c>
    </row>
    <row r="279" ht="14.25" spans="1:2">
      <c r="A279" s="1" t="s">
        <v>273</v>
      </c>
      <c r="B279" s="7" t="s">
        <v>391</v>
      </c>
    </row>
    <row r="280" ht="14.25" spans="1:2">
      <c r="A280" s="1" t="s">
        <v>274</v>
      </c>
      <c r="B280" s="7" t="s">
        <v>392</v>
      </c>
    </row>
    <row r="281" spans="1:2">
      <c r="A281" s="1" t="s">
        <v>275</v>
      </c>
      <c r="B281" s="11" t="s">
        <v>393</v>
      </c>
    </row>
    <row r="282" spans="1:2">
      <c r="A282" s="1" t="s">
        <v>34</v>
      </c>
      <c r="B282" s="14" t="s">
        <v>395</v>
      </c>
    </row>
    <row r="283" spans="1:2">
      <c r="A283" s="1" t="s">
        <v>446</v>
      </c>
      <c r="B283" s="11" t="s">
        <v>398</v>
      </c>
    </row>
    <row r="284" spans="1:2">
      <c r="A284" s="1" t="s">
        <v>276</v>
      </c>
      <c r="B284" s="11" t="s">
        <v>399</v>
      </c>
    </row>
    <row r="285" ht="14.25" spans="1:2">
      <c r="A285" s="1" t="s">
        <v>277</v>
      </c>
      <c r="B285" s="7" t="s">
        <v>400</v>
      </c>
    </row>
    <row r="286" ht="14.25" spans="1:2">
      <c r="A286" s="1" t="s">
        <v>377</v>
      </c>
      <c r="B286" s="7" t="s">
        <v>401</v>
      </c>
    </row>
    <row r="287" ht="14.25" spans="1:2">
      <c r="A287" s="1" t="s">
        <v>379</v>
      </c>
      <c r="B287" s="3" t="s">
        <v>402</v>
      </c>
    </row>
    <row r="288" ht="14.25" spans="1:2">
      <c r="A288" s="1" t="s">
        <v>278</v>
      </c>
      <c r="B288" s="3" t="s">
        <v>404</v>
      </c>
    </row>
    <row r="289" ht="14.25" spans="1:2">
      <c r="A289" s="1" t="s">
        <v>279</v>
      </c>
      <c r="B289" s="3" t="s">
        <v>406</v>
      </c>
    </row>
    <row r="290" ht="14.25" spans="1:2">
      <c r="A290" s="1" t="s">
        <v>75</v>
      </c>
      <c r="B290" s="3" t="s">
        <v>407</v>
      </c>
    </row>
    <row r="291" ht="14.25" spans="1:2">
      <c r="A291" s="1" t="s">
        <v>447</v>
      </c>
      <c r="B291" s="3" t="s">
        <v>409</v>
      </c>
    </row>
    <row r="292" ht="14.25" spans="1:2">
      <c r="A292" s="1" t="s">
        <v>448</v>
      </c>
      <c r="B292" s="3" t="s">
        <v>411</v>
      </c>
    </row>
    <row r="293" ht="14.25" spans="1:2">
      <c r="A293" s="1" t="s">
        <v>380</v>
      </c>
      <c r="B293" s="3" t="s">
        <v>412</v>
      </c>
    </row>
    <row r="294" ht="14.25" spans="1:2">
      <c r="A294" s="1" t="s">
        <v>485</v>
      </c>
      <c r="B294" s="3" t="s">
        <v>414</v>
      </c>
    </row>
    <row r="295" ht="14.25" spans="1:2">
      <c r="A295" s="1" t="s">
        <v>76</v>
      </c>
      <c r="B295" s="3" t="s">
        <v>415</v>
      </c>
    </row>
    <row r="296" ht="14.25" spans="1:2">
      <c r="A296" s="1" t="s">
        <v>77</v>
      </c>
      <c r="B296" s="2" t="s">
        <v>417</v>
      </c>
    </row>
    <row r="297" ht="14.25" spans="1:2">
      <c r="A297" s="1" t="s">
        <v>78</v>
      </c>
      <c r="B297" s="3" t="s">
        <v>419</v>
      </c>
    </row>
    <row r="298" ht="14.25" spans="1:2">
      <c r="A298" s="1" t="s">
        <v>126</v>
      </c>
      <c r="B298" s="3" t="s">
        <v>420</v>
      </c>
    </row>
    <row r="299" ht="14.25" spans="1:2">
      <c r="A299" s="1" t="s">
        <v>127</v>
      </c>
      <c r="B299" s="3" t="s">
        <v>421</v>
      </c>
    </row>
    <row r="300" ht="14.25" spans="1:2">
      <c r="A300" s="1" t="s">
        <v>486</v>
      </c>
      <c r="B300" s="3" t="s">
        <v>423</v>
      </c>
    </row>
    <row r="301" ht="14.25" spans="1:2">
      <c r="A301" s="1" t="s">
        <v>382</v>
      </c>
      <c r="B301" s="5" t="s">
        <v>424</v>
      </c>
    </row>
    <row r="302" ht="14.25" spans="1:2">
      <c r="A302" s="1" t="s">
        <v>383</v>
      </c>
      <c r="B302" s="3" t="s">
        <v>425</v>
      </c>
    </row>
    <row r="303" ht="14.25" spans="1:2">
      <c r="A303" s="1" t="s">
        <v>590</v>
      </c>
      <c r="B303" s="3" t="s">
        <v>426</v>
      </c>
    </row>
    <row r="304" ht="14.25" spans="1:2">
      <c r="A304" s="1" t="s">
        <v>280</v>
      </c>
      <c r="B304" s="3" t="s">
        <v>427</v>
      </c>
    </row>
    <row r="305" ht="14.25" spans="1:2">
      <c r="A305" s="1" t="s">
        <v>281</v>
      </c>
      <c r="B305" s="3" t="s">
        <v>428</v>
      </c>
    </row>
    <row r="306" ht="14.25" spans="1:2">
      <c r="A306" s="1" t="s">
        <v>282</v>
      </c>
      <c r="B306" s="3" t="s">
        <v>430</v>
      </c>
    </row>
    <row r="307" ht="14.25" spans="1:2">
      <c r="A307" s="1" t="s">
        <v>283</v>
      </c>
      <c r="B307" s="15" t="s">
        <v>431</v>
      </c>
    </row>
    <row r="308" ht="14.25" spans="1:2">
      <c r="A308" s="1" t="s">
        <v>128</v>
      </c>
      <c r="B308" s="16" t="s">
        <v>433</v>
      </c>
    </row>
    <row r="309" ht="14.25" spans="1:2">
      <c r="A309" s="1" t="s">
        <v>129</v>
      </c>
      <c r="B309" s="3" t="s">
        <v>435</v>
      </c>
    </row>
    <row r="310" ht="14.25" spans="1:2">
      <c r="A310" s="1" t="s">
        <v>284</v>
      </c>
      <c r="B310" s="3" t="s">
        <v>436</v>
      </c>
    </row>
    <row r="311" ht="14.25" spans="1:2">
      <c r="A311" s="1" t="s">
        <v>384</v>
      </c>
      <c r="B311" s="3" t="s">
        <v>437</v>
      </c>
    </row>
    <row r="312" ht="14.25" spans="1:2">
      <c r="A312" s="1" t="s">
        <v>385</v>
      </c>
      <c r="B312" s="3" t="s">
        <v>438</v>
      </c>
    </row>
    <row r="313" ht="14.25" spans="1:2">
      <c r="A313" s="1" t="s">
        <v>386</v>
      </c>
      <c r="B313" s="3" t="s">
        <v>439</v>
      </c>
    </row>
    <row r="314" ht="14.25" spans="1:2">
      <c r="A314" s="1" t="s">
        <v>388</v>
      </c>
      <c r="B314" s="3" t="s">
        <v>440</v>
      </c>
    </row>
    <row r="315" ht="14.25" spans="1:2">
      <c r="A315" s="1" t="s">
        <v>130</v>
      </c>
      <c r="B315" s="3" t="s">
        <v>443</v>
      </c>
    </row>
    <row r="316" ht="14.25" spans="1:2">
      <c r="A316" s="1" t="s">
        <v>131</v>
      </c>
      <c r="B316" s="3" t="s">
        <v>444</v>
      </c>
    </row>
    <row r="317" ht="14.25" spans="1:2">
      <c r="A317" s="1" t="s">
        <v>389</v>
      </c>
      <c r="B317" s="3" t="s">
        <v>445</v>
      </c>
    </row>
    <row r="318" ht="14.25" spans="1:2">
      <c r="A318" s="1" t="s">
        <v>391</v>
      </c>
      <c r="B318" s="3" t="s">
        <v>446</v>
      </c>
    </row>
    <row r="319" ht="14.25" spans="1:2">
      <c r="A319" s="1" t="s">
        <v>392</v>
      </c>
      <c r="B319" s="3" t="s">
        <v>447</v>
      </c>
    </row>
    <row r="320" ht="14.25" spans="1:2">
      <c r="A320" s="1" t="s">
        <v>285</v>
      </c>
      <c r="B320" s="3" t="s">
        <v>448</v>
      </c>
    </row>
    <row r="321" ht="14.25" spans="1:2">
      <c r="A321" s="1" t="s">
        <v>286</v>
      </c>
      <c r="B321" s="7" t="s">
        <v>452</v>
      </c>
    </row>
    <row r="322" ht="14.25" spans="1:2">
      <c r="A322" s="1" t="s">
        <v>287</v>
      </c>
      <c r="B322" s="7" t="s">
        <v>455</v>
      </c>
    </row>
    <row r="323" ht="14.25" spans="1:2">
      <c r="A323" s="1" t="s">
        <v>132</v>
      </c>
      <c r="B323" s="7" t="s">
        <v>457</v>
      </c>
    </row>
    <row r="324" ht="14.25" spans="1:2">
      <c r="A324" s="1" t="s">
        <v>133</v>
      </c>
      <c r="B324" s="7" t="s">
        <v>458</v>
      </c>
    </row>
    <row r="325" ht="14.25" spans="1:2">
      <c r="A325" s="1" t="s">
        <v>393</v>
      </c>
      <c r="B325" s="7" t="s">
        <v>460</v>
      </c>
    </row>
    <row r="326" ht="14.25" spans="1:2">
      <c r="A326" s="1" t="s">
        <v>395</v>
      </c>
      <c r="B326" s="7" t="s">
        <v>461</v>
      </c>
    </row>
    <row r="327" ht="14.25" spans="1:2">
      <c r="A327" s="1" t="s">
        <v>288</v>
      </c>
      <c r="B327" s="7" t="s">
        <v>463</v>
      </c>
    </row>
    <row r="328" ht="14.25" spans="1:2">
      <c r="A328" s="1" t="s">
        <v>289</v>
      </c>
      <c r="B328" s="7" t="s">
        <v>464</v>
      </c>
    </row>
    <row r="329" ht="14.25" spans="1:2">
      <c r="A329" s="1" t="s">
        <v>594</v>
      </c>
      <c r="B329" s="7" t="s">
        <v>465</v>
      </c>
    </row>
    <row r="330" ht="14.25" spans="1:2">
      <c r="A330" s="1" t="s">
        <v>79</v>
      </c>
      <c r="B330" s="7" t="s">
        <v>466</v>
      </c>
    </row>
    <row r="331" ht="14.25" spans="1:2">
      <c r="A331" s="1" t="s">
        <v>80</v>
      </c>
      <c r="B331" s="7" t="s">
        <v>467</v>
      </c>
    </row>
    <row r="332" ht="14.25" spans="1:2">
      <c r="A332" s="1" t="s">
        <v>37</v>
      </c>
      <c r="B332" s="7" t="s">
        <v>469</v>
      </c>
    </row>
    <row r="333" ht="14.25" spans="1:2">
      <c r="A333" s="1" t="s">
        <v>38</v>
      </c>
      <c r="B333" s="7" t="s">
        <v>470</v>
      </c>
    </row>
    <row r="334" ht="14.25" spans="1:2">
      <c r="A334" s="1" t="s">
        <v>39</v>
      </c>
      <c r="B334" s="7" t="s">
        <v>471</v>
      </c>
    </row>
    <row r="335" ht="14.25" spans="1:2">
      <c r="A335" s="1" t="s">
        <v>398</v>
      </c>
      <c r="B335" s="7" t="s">
        <v>472</v>
      </c>
    </row>
    <row r="336" ht="14.25" spans="1:2">
      <c r="A336" s="1" t="s">
        <v>399</v>
      </c>
      <c r="B336" s="7" t="s">
        <v>474</v>
      </c>
    </row>
    <row r="337" ht="14.25" spans="1:2">
      <c r="A337" s="1" t="s">
        <v>489</v>
      </c>
      <c r="B337" s="7" t="s">
        <v>475</v>
      </c>
    </row>
    <row r="338" ht="14.25" spans="1:2">
      <c r="A338" s="1" t="s">
        <v>491</v>
      </c>
      <c r="B338" s="7" t="s">
        <v>479</v>
      </c>
    </row>
    <row r="339" ht="14.25" spans="1:2">
      <c r="A339" s="1" t="s">
        <v>134</v>
      </c>
      <c r="B339" s="7" t="s">
        <v>481</v>
      </c>
    </row>
    <row r="340" ht="14.25" spans="1:2">
      <c r="A340" s="1" t="s">
        <v>135</v>
      </c>
      <c r="B340" s="7" t="s">
        <v>482</v>
      </c>
    </row>
    <row r="341" ht="14.25" spans="1:2">
      <c r="A341" s="1" t="s">
        <v>400</v>
      </c>
      <c r="B341" s="7" t="s">
        <v>483</v>
      </c>
    </row>
    <row r="342" ht="14.25" spans="1:2">
      <c r="A342" s="1" t="s">
        <v>401</v>
      </c>
      <c r="B342" s="7" t="s">
        <v>484</v>
      </c>
    </row>
    <row r="343" ht="14.25" spans="1:2">
      <c r="A343" s="1" t="s">
        <v>35</v>
      </c>
      <c r="B343" s="7" t="s">
        <v>485</v>
      </c>
    </row>
    <row r="344" ht="14.25" spans="1:2">
      <c r="A344" s="1" t="s">
        <v>514</v>
      </c>
      <c r="B344" s="7" t="s">
        <v>486</v>
      </c>
    </row>
    <row r="345" ht="14.25" spans="1:2">
      <c r="A345" s="1" t="s">
        <v>515</v>
      </c>
      <c r="B345" s="7" t="s">
        <v>488</v>
      </c>
    </row>
    <row r="346" ht="14.25" spans="1:2">
      <c r="A346" s="1" t="s">
        <v>516</v>
      </c>
      <c r="B346" s="7" t="s">
        <v>489</v>
      </c>
    </row>
    <row r="347" ht="14.25" spans="1:2">
      <c r="A347" s="1" t="s">
        <v>517</v>
      </c>
      <c r="B347" s="7" t="s">
        <v>491</v>
      </c>
    </row>
    <row r="348" ht="14.25" spans="1:2">
      <c r="A348" s="1" t="s">
        <v>488</v>
      </c>
      <c r="B348" s="3" t="s">
        <v>494</v>
      </c>
    </row>
    <row r="349" ht="14.25" spans="1:2">
      <c r="A349" s="1" t="s">
        <v>518</v>
      </c>
      <c r="B349" s="3" t="s">
        <v>496</v>
      </c>
    </row>
    <row r="350" ht="14.25" spans="1:2">
      <c r="A350" s="1" t="s">
        <v>520</v>
      </c>
      <c r="B350" s="3" t="s">
        <v>498</v>
      </c>
    </row>
    <row r="351" ht="14.25" spans="1:2">
      <c r="A351" s="1" t="s">
        <v>521</v>
      </c>
      <c r="B351" s="3" t="s">
        <v>499</v>
      </c>
    </row>
    <row r="352" ht="14.25" spans="1:2">
      <c r="A352" s="1" t="s">
        <v>523</v>
      </c>
      <c r="B352" s="3" t="s">
        <v>500</v>
      </c>
    </row>
    <row r="353" ht="14.25" spans="1:2">
      <c r="A353" s="1" t="s">
        <v>525</v>
      </c>
      <c r="B353" s="3" t="s">
        <v>501</v>
      </c>
    </row>
    <row r="354" ht="14.25" spans="1:2">
      <c r="A354" s="1" t="s">
        <v>528</v>
      </c>
      <c r="B354" s="3" t="s">
        <v>504</v>
      </c>
    </row>
    <row r="355" ht="14.25" spans="1:2">
      <c r="A355" s="1" t="s">
        <v>529</v>
      </c>
      <c r="B355" s="3" t="s">
        <v>511</v>
      </c>
    </row>
    <row r="356" spans="1:2">
      <c r="A356" s="1" t="s">
        <v>530</v>
      </c>
      <c r="B356" s="13" t="s">
        <v>512</v>
      </c>
    </row>
    <row r="357" spans="1:2">
      <c r="A357" s="1" t="s">
        <v>531</v>
      </c>
      <c r="B357" s="13" t="s">
        <v>513</v>
      </c>
    </row>
    <row r="358" ht="14.25" spans="1:2">
      <c r="A358" s="1" t="s">
        <v>120</v>
      </c>
      <c r="B358" s="3" t="s">
        <v>514</v>
      </c>
    </row>
    <row r="359" ht="14.25" spans="1:2">
      <c r="A359" s="1" t="s">
        <v>532</v>
      </c>
      <c r="B359" s="3" t="s">
        <v>515</v>
      </c>
    </row>
    <row r="360" ht="14.25" spans="1:2">
      <c r="A360" s="1" t="s">
        <v>533</v>
      </c>
      <c r="B360" s="3" t="s">
        <v>516</v>
      </c>
    </row>
    <row r="361" ht="14.25" spans="1:2">
      <c r="A361" s="1" t="s">
        <v>534</v>
      </c>
      <c r="B361" s="3" t="s">
        <v>517</v>
      </c>
    </row>
    <row r="362" ht="14.25" spans="1:2">
      <c r="A362" s="1" t="s">
        <v>535</v>
      </c>
      <c r="B362" s="3" t="s">
        <v>518</v>
      </c>
    </row>
    <row r="363" ht="14.25" spans="1:2">
      <c r="A363" s="1" t="s">
        <v>536</v>
      </c>
      <c r="B363" s="3" t="s">
        <v>520</v>
      </c>
    </row>
    <row r="364" ht="14.25" spans="1:2">
      <c r="A364" s="1" t="s">
        <v>538</v>
      </c>
      <c r="B364" s="3" t="s">
        <v>521</v>
      </c>
    </row>
    <row r="365" ht="14.25" spans="1:2">
      <c r="A365" s="1" t="s">
        <v>539</v>
      </c>
      <c r="B365" s="7" t="s">
        <v>523</v>
      </c>
    </row>
    <row r="366" ht="14.25" spans="1:2">
      <c r="A366" s="1" t="s">
        <v>540</v>
      </c>
      <c r="B366" s="7" t="s">
        <v>525</v>
      </c>
    </row>
    <row r="367" ht="14.25" spans="1:2">
      <c r="A367" s="1" t="s">
        <v>541</v>
      </c>
      <c r="B367" s="7" t="s">
        <v>528</v>
      </c>
    </row>
    <row r="368" ht="14.25" spans="1:2">
      <c r="A368" s="1" t="s">
        <v>542</v>
      </c>
      <c r="B368" s="3" t="s">
        <v>529</v>
      </c>
    </row>
    <row r="369" ht="14.25" spans="1:2">
      <c r="A369" s="1" t="s">
        <v>545</v>
      </c>
      <c r="B369" s="3" t="s">
        <v>530</v>
      </c>
    </row>
    <row r="370" ht="14.25" spans="1:2">
      <c r="A370" s="1" t="s">
        <v>546</v>
      </c>
      <c r="B370" s="3" t="s">
        <v>531</v>
      </c>
    </row>
    <row r="371" ht="14.25" spans="1:2">
      <c r="A371" s="1" t="s">
        <v>544</v>
      </c>
      <c r="B371" s="7" t="s">
        <v>532</v>
      </c>
    </row>
    <row r="372" ht="14.25" spans="1:2">
      <c r="A372" s="1" t="s">
        <v>548</v>
      </c>
      <c r="B372" s="3" t="s">
        <v>533</v>
      </c>
    </row>
    <row r="373" ht="14.25" spans="1:2">
      <c r="A373" s="1" t="s">
        <v>549</v>
      </c>
      <c r="B373" s="3" t="s">
        <v>534</v>
      </c>
    </row>
    <row r="374" ht="14.25" spans="1:2">
      <c r="A374" s="1" t="s">
        <v>550</v>
      </c>
      <c r="B374" s="3" t="s">
        <v>535</v>
      </c>
    </row>
    <row r="375" ht="14.25" spans="1:2">
      <c r="A375" s="1" t="s">
        <v>551</v>
      </c>
      <c r="B375" s="3" t="s">
        <v>536</v>
      </c>
    </row>
    <row r="376" ht="14.25" spans="1:2">
      <c r="A376" s="1" t="s">
        <v>552</v>
      </c>
      <c r="B376" s="3" t="s">
        <v>538</v>
      </c>
    </row>
    <row r="377" ht="14.25" spans="1:2">
      <c r="A377" s="1" t="s">
        <v>553</v>
      </c>
      <c r="B377" s="2" t="s">
        <v>539</v>
      </c>
    </row>
    <row r="378" ht="14.25" spans="1:2">
      <c r="A378" s="1" t="s">
        <v>554</v>
      </c>
      <c r="B378" s="3" t="s">
        <v>540</v>
      </c>
    </row>
    <row r="379" ht="14.25" spans="1:2">
      <c r="A379" s="1" t="s">
        <v>555</v>
      </c>
      <c r="B379" s="17" t="s">
        <v>541</v>
      </c>
    </row>
    <row r="380" ht="14.25" spans="1:2">
      <c r="A380" s="1" t="s">
        <v>556</v>
      </c>
      <c r="B380" s="7" t="s">
        <v>542</v>
      </c>
    </row>
    <row r="381" ht="14.25" spans="1:2">
      <c r="A381" s="1" t="s">
        <v>125</v>
      </c>
      <c r="B381" s="3" t="s">
        <v>544</v>
      </c>
    </row>
    <row r="382" ht="14.25" spans="1:2">
      <c r="A382" s="1" t="s">
        <v>587</v>
      </c>
      <c r="B382" s="17" t="s">
        <v>545</v>
      </c>
    </row>
    <row r="383" ht="14.25" spans="1:2">
      <c r="A383" s="1" t="s">
        <v>557</v>
      </c>
      <c r="B383" s="7" t="s">
        <v>546</v>
      </c>
    </row>
    <row r="384" ht="14.25" spans="1:2">
      <c r="A384" s="1" t="s">
        <v>559</v>
      </c>
      <c r="B384" s="3" t="s">
        <v>548</v>
      </c>
    </row>
    <row r="385" ht="14.25" spans="1:2">
      <c r="A385" s="1" t="s">
        <v>560</v>
      </c>
      <c r="B385" s="3" t="s">
        <v>549</v>
      </c>
    </row>
    <row r="386" ht="14.25" spans="1:2">
      <c r="A386" s="1" t="s">
        <v>595</v>
      </c>
      <c r="B386" s="3" t="s">
        <v>550</v>
      </c>
    </row>
    <row r="387" ht="14.25" spans="1:2">
      <c r="A387" s="1" t="s">
        <v>561</v>
      </c>
      <c r="B387" s="3" t="s">
        <v>551</v>
      </c>
    </row>
    <row r="388" ht="14.25" spans="1:2">
      <c r="A388" s="18" t="s">
        <v>562</v>
      </c>
      <c r="B388" s="3" t="s">
        <v>552</v>
      </c>
    </row>
    <row r="389" ht="14.25" spans="1:2">
      <c r="A389" s="19" t="s">
        <v>563</v>
      </c>
      <c r="B389" s="3" t="s">
        <v>553</v>
      </c>
    </row>
    <row r="390" ht="14.25" spans="1:2">
      <c r="A390" s="1" t="s">
        <v>565</v>
      </c>
      <c r="B390" s="3" t="s">
        <v>554</v>
      </c>
    </row>
    <row r="391" ht="14.25" spans="1:2">
      <c r="A391" s="1" t="s">
        <v>566</v>
      </c>
      <c r="B391" s="3" t="s">
        <v>555</v>
      </c>
    </row>
    <row r="392" ht="14.25" spans="1:2">
      <c r="A392" s="1" t="s">
        <v>567</v>
      </c>
      <c r="B392" s="3" t="s">
        <v>556</v>
      </c>
    </row>
    <row r="393" ht="14.25" spans="1:2">
      <c r="A393" s="1" t="s">
        <v>568</v>
      </c>
      <c r="B393" s="3" t="s">
        <v>587</v>
      </c>
    </row>
    <row r="394" ht="14.25" spans="1:2">
      <c r="A394" s="1" t="s">
        <v>596</v>
      </c>
      <c r="B394" s="3" t="s">
        <v>557</v>
      </c>
    </row>
    <row r="395" ht="14.25" spans="1:2">
      <c r="A395" s="1" t="s">
        <v>571</v>
      </c>
      <c r="B395" s="3" t="s">
        <v>559</v>
      </c>
    </row>
    <row r="396" ht="14.25" spans="1:2">
      <c r="A396" s="1" t="s">
        <v>572</v>
      </c>
      <c r="B396" s="3" t="s">
        <v>560</v>
      </c>
    </row>
    <row r="397" ht="14.25" spans="1:2">
      <c r="A397" s="1" t="s">
        <v>574</v>
      </c>
      <c r="B397" s="3" t="s">
        <v>595</v>
      </c>
    </row>
    <row r="398" ht="14.25" spans="1:2">
      <c r="A398" s="1" t="s">
        <v>575</v>
      </c>
      <c r="B398" s="3" t="s">
        <v>561</v>
      </c>
    </row>
    <row r="399" ht="14.25" spans="1:2">
      <c r="A399" s="1" t="s">
        <v>576</v>
      </c>
      <c r="B399" s="3" t="s">
        <v>562</v>
      </c>
    </row>
    <row r="400" ht="14.25" spans="1:2">
      <c r="A400" s="1" t="s">
        <v>192</v>
      </c>
      <c r="B400" s="3" t="s">
        <v>563</v>
      </c>
    </row>
    <row r="401" ht="14.25" spans="1:2">
      <c r="A401" s="1" t="s">
        <v>494</v>
      </c>
      <c r="B401" s="17" t="s">
        <v>565</v>
      </c>
    </row>
    <row r="402" ht="14.25" spans="1:2">
      <c r="A402" s="1" t="s">
        <v>496</v>
      </c>
      <c r="B402" s="3" t="s">
        <v>566</v>
      </c>
    </row>
    <row r="403" ht="14.25" spans="1:2">
      <c r="A403" s="1" t="s">
        <v>498</v>
      </c>
      <c r="B403" s="3" t="s">
        <v>567</v>
      </c>
    </row>
    <row r="404" ht="14.25" spans="1:2">
      <c r="A404" s="1" t="s">
        <v>499</v>
      </c>
      <c r="B404" s="3" t="s">
        <v>568</v>
      </c>
    </row>
    <row r="405" ht="14.25" spans="1:2">
      <c r="A405" s="1" t="s">
        <v>500</v>
      </c>
      <c r="B405" s="3" t="s">
        <v>569</v>
      </c>
    </row>
    <row r="406" ht="14.25" spans="1:2">
      <c r="A406" s="1" t="s">
        <v>501</v>
      </c>
      <c r="B406" s="17" t="s">
        <v>571</v>
      </c>
    </row>
    <row r="407" ht="14.25" spans="1:2">
      <c r="A407" s="1" t="s">
        <v>504</v>
      </c>
      <c r="B407" s="7" t="s">
        <v>572</v>
      </c>
    </row>
    <row r="408" ht="14.25" spans="1:2">
      <c r="A408" s="1" t="s">
        <v>511</v>
      </c>
      <c r="B408" s="3" t="s">
        <v>574</v>
      </c>
    </row>
    <row r="409" ht="14.25" spans="1:2">
      <c r="A409" s="1" t="s">
        <v>512</v>
      </c>
      <c r="B409" s="3" t="s">
        <v>575</v>
      </c>
    </row>
    <row r="410" ht="14.25" spans="1:2">
      <c r="A410" s="1" t="s">
        <v>513</v>
      </c>
      <c r="B410" s="3" t="s">
        <v>576</v>
      </c>
    </row>
    <row r="411" ht="14.25" spans="1:2">
      <c r="B411" s="3" t="s">
        <v>530</v>
      </c>
    </row>
    <row r="412" ht="14.25" spans="1:2">
      <c r="B412" s="3" t="s">
        <v>531</v>
      </c>
    </row>
    <row r="413" ht="14.25" spans="1:2">
      <c r="B413" s="7" t="s">
        <v>532</v>
      </c>
    </row>
    <row r="414" ht="14.25" spans="1:2">
      <c r="B414" s="3" t="s">
        <v>533</v>
      </c>
    </row>
    <row r="415" ht="14.25" spans="1:2">
      <c r="B415" s="3" t="s">
        <v>534</v>
      </c>
    </row>
    <row r="416" ht="14.25" spans="1:2">
      <c r="B416" s="3" t="s">
        <v>535</v>
      </c>
    </row>
    <row r="417" ht="14.25" spans="2:2">
      <c r="B417" s="3" t="s">
        <v>536</v>
      </c>
    </row>
    <row r="418" ht="14.25" spans="2:2">
      <c r="B418" s="3" t="s">
        <v>537</v>
      </c>
    </row>
    <row r="419" ht="14.25" spans="2:2">
      <c r="B419" s="3" t="s">
        <v>538</v>
      </c>
    </row>
    <row r="420" ht="14.25" spans="2:2">
      <c r="B420" s="2" t="s">
        <v>539</v>
      </c>
    </row>
    <row r="421" ht="14.25" spans="2:2">
      <c r="B421" s="3" t="s">
        <v>540</v>
      </c>
    </row>
    <row r="422" ht="14.25" spans="2:2">
      <c r="B422" s="17" t="s">
        <v>541</v>
      </c>
    </row>
    <row r="423" ht="14.25" spans="2:2">
      <c r="B423" s="7" t="s">
        <v>542</v>
      </c>
    </row>
    <row r="424" ht="14.25" spans="2:2">
      <c r="B424" s="3" t="s">
        <v>544</v>
      </c>
    </row>
    <row r="425" ht="14.25" spans="2:2">
      <c r="B425" s="17" t="s">
        <v>545</v>
      </c>
    </row>
    <row r="426" ht="14.25" spans="2:2">
      <c r="B426" s="7" t="s">
        <v>546</v>
      </c>
    </row>
    <row r="427" ht="14.25" spans="2:2">
      <c r="B427" s="3" t="s">
        <v>548</v>
      </c>
    </row>
    <row r="428" ht="14.25" spans="2:2">
      <c r="B428" s="3" t="s">
        <v>549</v>
      </c>
    </row>
    <row r="429" ht="14.25" spans="2:2">
      <c r="B429" s="3" t="s">
        <v>550</v>
      </c>
    </row>
    <row r="430" ht="14.25" spans="2:2">
      <c r="B430" s="3" t="s">
        <v>551</v>
      </c>
    </row>
    <row r="431" ht="14.25" spans="2:2">
      <c r="B431" s="3" t="s">
        <v>552</v>
      </c>
    </row>
    <row r="432" ht="14.25" spans="2:2">
      <c r="B432" s="3" t="s">
        <v>553</v>
      </c>
    </row>
    <row r="433" ht="14.25" spans="2:2">
      <c r="B433" s="3" t="s">
        <v>554</v>
      </c>
    </row>
    <row r="434" ht="14.25" spans="2:2">
      <c r="B434" s="3" t="s">
        <v>555</v>
      </c>
    </row>
    <row r="435" ht="14.25" spans="2:2">
      <c r="B435" s="3" t="s">
        <v>556</v>
      </c>
    </row>
    <row r="436" ht="14.25" spans="2:2">
      <c r="B436" s="3" t="s">
        <v>587</v>
      </c>
    </row>
    <row r="437" ht="14.25" spans="2:2">
      <c r="B437" s="3" t="s">
        <v>557</v>
      </c>
    </row>
    <row r="438" ht="14.25" spans="2:2">
      <c r="B438" s="3" t="s">
        <v>559</v>
      </c>
    </row>
    <row r="439" ht="14.25" spans="2:2">
      <c r="B439" s="3" t="s">
        <v>560</v>
      </c>
    </row>
    <row r="440" ht="14.25" spans="2:2">
      <c r="B440" s="3" t="s">
        <v>595</v>
      </c>
    </row>
    <row r="441" ht="14.25" spans="2:2">
      <c r="B441" s="3" t="s">
        <v>561</v>
      </c>
    </row>
    <row r="442" ht="14.25" spans="2:2">
      <c r="B442" s="3" t="s">
        <v>562</v>
      </c>
    </row>
    <row r="443" ht="14.25" spans="2:2">
      <c r="B443" s="3" t="s">
        <v>563</v>
      </c>
    </row>
    <row r="444" ht="14.25" spans="2:2">
      <c r="B444" s="7" t="s">
        <v>564</v>
      </c>
    </row>
    <row r="445" ht="14.25" spans="2:2">
      <c r="B445" s="17" t="s">
        <v>565</v>
      </c>
    </row>
    <row r="446" ht="14.25" spans="2:2">
      <c r="B446" s="3" t="s">
        <v>566</v>
      </c>
    </row>
    <row r="447" ht="14.25" spans="2:2">
      <c r="B447" s="3" t="s">
        <v>567</v>
      </c>
    </row>
    <row r="448" ht="14.25" spans="2:2">
      <c r="B448" s="3" t="s">
        <v>568</v>
      </c>
    </row>
    <row r="449" ht="14.25" spans="2:2">
      <c r="B449" s="3" t="s">
        <v>569</v>
      </c>
    </row>
    <row r="450" ht="14.25" spans="2:2">
      <c r="B450" s="17" t="s">
        <v>570</v>
      </c>
    </row>
    <row r="451" ht="14.25" spans="2:2">
      <c r="B451" s="17" t="s">
        <v>571</v>
      </c>
    </row>
    <row r="452" ht="14.25" spans="2:2">
      <c r="B452" s="7" t="s">
        <v>572</v>
      </c>
    </row>
    <row r="453" ht="14.25" spans="2:2">
      <c r="B453" s="3" t="s">
        <v>574</v>
      </c>
    </row>
    <row r="454" ht="14.25" spans="2:2">
      <c r="B454" s="3" t="s">
        <v>575</v>
      </c>
    </row>
    <row r="455" ht="14.25" spans="2:2">
      <c r="B455" s="3" t="s">
        <v>576</v>
      </c>
    </row>
  </sheetData>
  <conditionalFormatting sqref="A$1:B$1048576">
    <cfRule type="duplicateValues" dxfId="0" priority="2"/>
  </conditionalFormatting>
  <dataValidations count="2">
    <dataValidation type="custom" allowBlank="1" showErrorMessage="1" errorTitle="拒绝重复输入" error="当前输入的内容，与本区域的其他单元格内容重复。" sqref="A116 A347 A361 B373 A380 A382 A384 A387 A393 B395 B398 B415 B438 B441 A375:A377 B96:B161 B169:B173 B175:B211 B358:B361 B387:B389 B392:B393 B404:B405 B430:B432 B435:B436 B448:B449" errorStyle="warning">
      <formula1>COUNTIF($C:$C,A96)&lt;2</formula1>
    </dataValidation>
    <dataValidation type="custom" allowBlank="1" showErrorMessage="1" errorTitle="拒绝重复输入" error="当前输入的内容，与本区域的其他单元格内容重复。" sqref="A288 A310 A304:A306 A320:A322 A327:A329" errorStyle="warning">
      <formula1>COUNTIF($C$1:$C$346,A288)&lt;2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</cp:lastModifiedBy>
  <dcterms:created xsi:type="dcterms:W3CDTF">2022-08-03T08:11:00Z</dcterms:created>
  <dcterms:modified xsi:type="dcterms:W3CDTF">2026-05-30T02:13:00Z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2DD87A92854B45A6888A55176D220D68</vt:lpwstr>
  </property>
  <property fmtid="{D5CDD505-2E9C-101B-9397-08002B2CF9AE}" pid="4" name="CalculationRule">
    <vt:i4>0</vt:i4>
  </property>
</Properties>
</file>