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抽查事项清单" sheetId="1" r:id="rId1"/>
  </sheets>
  <calcPr calcId="144525"/>
</workbook>
</file>

<file path=xl/sharedStrings.xml><?xml version="1.0" encoding="utf-8"?>
<sst xmlns="http://schemas.openxmlformats.org/spreadsheetml/2006/main" count="419" uniqueCount="136">
  <si>
    <t>曲沃县住建局“双随机、一公开”抽查事项清单</t>
  </si>
  <si>
    <t>检查项目</t>
  </si>
  <si>
    <t>检查项目类别</t>
  </si>
  <si>
    <t>父类检查项目</t>
  </si>
  <si>
    <t>检查对象类型</t>
  </si>
  <si>
    <t>检查依据</t>
  </si>
  <si>
    <t>检查内容</t>
  </si>
  <si>
    <t>备注</t>
  </si>
  <si>
    <t>建筑市场</t>
  </si>
  <si>
    <t>大类</t>
  </si>
  <si>
    <t>抽查事项清单</t>
  </si>
  <si>
    <t/>
  </si>
  <si>
    <t>建筑业企业及所辖工程项目监督检查</t>
  </si>
  <si>
    <t>细类</t>
  </si>
  <si>
    <t>主体</t>
  </si>
  <si>
    <t>《中华人民共和国建筑法》（中华人民共和国主席令第46号）
第六十五条  超越本单位资质等级承揽工程的，责令停止违法行为，处以罚款，可以责令停业整顿，降低资质等级；情节严重的，吊销资质证书；有违法所得的，予以没收。未取得资质证书承揽工程的，予以取缔，并处罚款；有违法所得的，予以没收。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第六十七条  承包单位将承包的工程转包的，或者违反本法规定进行分包的，责令改正，没收违法所得，并处罚款，可以责令停业整顿，降低资质等级；情节严重的，吊销资质证书。
《山西省建筑市场管理条例》（1994年9月29日山西省第八届代表大会常务委员会第十一次会议通过）
第六条  县级以上人民政府的建设行政主管部门是本行政区域建筑市场的主管部门。其主要职责是：（一）组织实施有关建筑市场的法律、法规；（二）制定本行政区域建筑市场发展规划和建设计划，并组织实施；（三）审核发包方、承包方、中介服务方的资质；监督管理发包、承包和招标、投标工作；（四）统一管理建筑工程的监理和质量监督工作；（五）为建筑市场的交易各方提供服务，定期发布价格信息和调整系数；（六）监督交易行为，对合同进行监督；（七）监督、检查市场管理机构和人员的依法管理情况；（八）依法查处市场交易中的违法行为；（九）根据需要，经同级人民政府批准，建立招标、投标和工程报建的管理机构。
《建筑业企业资质管理规定》（中华人民共和国住房和城乡建设部令第22号）
第四条  国务院住房城乡建设主管部门负责全国建筑业企业资质的统一监督管理。国务院交通运输、水利、工业信息化等有关部门配合国务院住房城乡建设主管部门实施相关资质类别建筑业企业资质的管理工作。省、自治区、直辖市人民政府住房城乡建设主管部门负责本行政区域内建筑业企业资质的统一监督管理。省、自治区、直辖市人民政府交通运输、水利、通信等有关部门配合同级住房城乡建设主管部门实施本行政区域内相关资质类别建筑业企业资质的管理工作。
第二十四条  县级以上人民政府住房城乡建设主管部门和其他有关部门应当依照有关法律、法规和本规定，加强对企业取得建筑业企业资质后是否满足资质标准和市场行为的监督管理。上级住房城乡建设主管部门应当加强对下级住房城乡建设主管部门资质管理工作的监督检查，及时纠正建筑业企业资质管理中的违法行为。
第二十五条  住房城乡建设主管部门、其他有关部门的监督检查人员履行监督检查职责时，有权采取下列措施：（一）要求被检查企业提供建筑业企业资质证书、企业有关人员的注册执业证书、职称证书、岗位证书和考核或者培训合格证书，有关施工业务的文档，有关质量管理、安全生产管理、合同管理、档案管理、财务管理等企业内部管理制度的文件；（二）进入被检查企业进行检查，查阅相关资料；（三）纠正违反有关法律、法规和本规定及有关规范和标准的行为。
第二十八条  取得建筑业企业资质证书的企业，应当保持资产、主要人员、技术装备等方面满足相应建筑业企业资质标准要求的条件。企业不再符合相应建筑业企业资质标准要求条件的，县级以上地方人民政府住房城乡建设主管部门、其他有关部门，应当责令其限期改正并向社会公告，整改期限最长不超过 3 个月；企业整改期间不得申请建筑业企业资质的升级、增项，不能承揽新的工程；逾期仍未达到建筑业企业资质标准要求条件的，资质许可机关可以撤回其建筑业企业资质证书。</t>
  </si>
  <si>
    <t>1.从业条件：企业的资产负债情况，主要人员的构成情况，企业办公场所、工程技术装备情况。
2.经营管理：企业的生产经营情况，主要经营指标等统计数据上报情况，代表工程业绩情况。
3.市场行为：企业是否存在不良行为信息记录，有无被投诉举报，有无违法违规行为及处罚情况，企业在建工程项目情况。
4.劳动用工行为：企业落实实名制用工、治欠保支有关规定，有无拖欠行为等情况。</t>
  </si>
  <si>
    <t>注册建造师监督检查</t>
  </si>
  <si>
    <t>特定自然人</t>
  </si>
  <si>
    <t>《注册建造师管理规定》（中华人民共和国建设部令第153号）
第四条  国务院建设主管部门对全国注册建造师的注册、执业活动实施统一监督管理；国务院铁路、交通、水利、信息产业、民航等有关部门按照国务院规定的职责分工，对全国有关专业工程注册建造师的执业活动实施监督管理。县级以上地方人民政府建设主管部门对本行政区域内的注册建造师的注册、执业活动实施监督管理；县级以上地方人民政府交通、水利、通信等有关部门在各自职责范围内，对本行政区域内有关专业工程注册建造师的执业活动实施监督管理。
第二十六条  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九）法律、法规、规章禁止的其他行为。
第三十条  注册建造师违法从事相关活动的，违法行为发生地县级以上地方人民政府建设主管部门或者其他有关部门应当依法查处，并将违法事实、处理结果告知注册机关；依法应当撤销注册的，应当将违法事实、处理建议及有关材料报注册机关。</t>
  </si>
  <si>
    <t>1.市场行为：是否存在允许他人以自己的名义从事执业活动；同时在两个或者两个以上单位受聘或者执业；涂改、倒卖、出租、出借或以其他形式非法转让资格证书、注册证书和执业印章；超出执业范围和聘用单位业务范围内从事执业活动等不良行为，有无被投诉举报，有无违法违规行为及处罚情况。
2.执业情况：是否按规定在规定范围内从事执业活动，是否续期注册并参加继续教育。</t>
  </si>
  <si>
    <t>勘察设计企业监督检查</t>
  </si>
  <si>
    <t>《建设工程勘察设计管理条例》(中华人民共和国国务院令第662号)
第三十一条  国务院建设行政主管部门对全国的建设工程勘察、设计活动实施统一监督管理。国务院铁路、交通、水利等有关部门按照国务院规定的职责分工，负责对全国的有关专业建设工程勘察、设计活动的监督管理。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《建设工程勘察设计资质管理规定》（中华人民共和国建设部令第160号）
第二十一条  国务院建设主管部门对全国的建设工程勘察、设计资质实施统一的监督管理。国务院铁路、交通、水利、信息产业、民航等有关部门配合国务院建设主管部门对相应的行业资质进行监督管理。县级以上地方人民政府建设主管部门负责对本行政区域内的建设工程勘察、设计资质实施监督管理。县级以上人民政府交通、水利、信息产业等有关部门配合同级建设主管部门对相应的行业资质进行监督管理。上级建设主管部门应当加强对下级建设主管部门资质管理工作的监督检查，及时纠正资质管理中的违法行为。
第二十二条  建设主管部门、有关部门履行监督检查职责时，有权采取下列措施：（一）要求被检查单位提供工程勘察、设计资质证书、注册执业人员的注册执业证书，有关工程勘察、设计业务的文档，有关质量管理、安全生产管理、档案管理、财务管理等企业内部管理制度的文件；（二）进入被检查单位进行检查，查阅相关资料；（三）纠正违反有关法律、法规和本规定及有关规范和标准的行为。建设主管部门、有关部门依法对企业从事行政许可事项的活动进行监督检查时，应当将监督检查情况和处理结果予以记录，由监督检查人员签字后归档。
第二十五条  企业取得工程勘察、设计资质后，不再符合相应资质条件的，建设主管部门、有关部门根据利害关系人的请求或者依据职权，可以责令其限期改正；逾期不改的，资质许可机关可以撤回其资质。
《山西省建筑市场管理条例》（1994年9月29日山西省第八届代表大会常务委员会第十一次会议通过）
第六条  县级以上人民政府的建设行政主管部门是本行政区域建筑市场的主管部门。其主要职责是：（一）组织实施有关建筑市场的法律、法规；（二）制定本行政区域建筑市场发展规划和建设计划，并组织实施；（三）审核发包方、承包方、中介服务方的资质；监督管理发包、承包和招标、投标工作；（四）统一管理建筑工程的监理和质量监督工作；（五）为建筑市场的交易各方提供服务，定期发布价格信息和调整系数；（六）监督交易行为，对合同进行监督；（七）监督、检查市场管理机构和人员的依法管理情况；（八）依法查处市场交易中的违法行为；（九）根据需要，经同级人民政府批准，建立招标、投标和工程报建的管理机构。
《山西省建设工程勘察设计管理条例》
第三条  县级以上人民政府建设行政主管部门负责对本行政区内的建设工程勘察、设计活动实施统一监督管理。
县级以上人民政府交通、水利等有关部门依照各自职责和本条例的规定，实施对相关专业建设工程勘察、设计活动的监督管理。</t>
  </si>
  <si>
    <t>1.检查在我省注册的勘察设计企业现有资质是否满足标准要求；
2.检查企业业务承揽过程是否存在违法行为；
3.检查企业是否有超越、挂靠、出借资质、转包等违法违规行为；
4.检查企业有无被投诉、举报、处罚、及存在不良行为信息记录。</t>
  </si>
  <si>
    <t>注册建筑师监督检查</t>
  </si>
  <si>
    <t>《中华人民共和国注册建筑师条例》（中华人民共和国国务院令第184号）
第四条  国务院建设行政主管部门、人事行政主管部门和省、自治区、直辖市人民政府建设行政主管部门、人事行政主管部门依照本条例的规定对注册建筑师的考试、注册和执业实施指导和监督。
第三十六条  国务院建设主管部门对注册建筑师注册执业活动实施统一的监督管理。县级以上地方人民政府建设主管部门负责对本行政区域内的注册建筑师注册执业活动实施监督管理。
第三十七条  建设主管部门履行监督检查职责时，有权采取下列措施：（一）要求被检查的注册建筑师提供资格证书、注册证书、执业印章、设计文件（图纸）；（二）进入注册建筑师聘用单位进行检查，查阅相关资料；（三）纠正违反有关法律、法规和本细则及有关规范和标准的行为。建设主管部门依法对注册建筑师进行监督检查时，应当将监督检查情况和处理结果予以记录，由监督检查人员签字后归档。
第三十八条  建设主管部门在实施监督检查时，应当有两名以上监督检查人员参加，并出示执法证件，不得妨碍注册建筑师正常的执业活动，不得谋取非法利益。
《建设工程勘察设计管理条例》(中华人民共和国国务院令第662号)
第三十一条  国务院建设行政主管部门对全国的建设工程勘察、设计活动实施统一监督管理。国务院铁路、交通、水利等有关部门按照国务院规定的职责分工，负责对全国的有关专业建设工程勘察、设计活动的监督管理。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《中华人民共和国注册建筑师条例实施细则》(中华人民共和国建设部令167号)
第四条  国务院建设主管部门、人事主管部门按职责分工对全国注册建筑师考试、注册、执业和继续教育实施指导和监督。省、自治区、直辖市人民政府建设主管部门、人事主管部门按职责分工对本行政区域内注册建筑师考试、注册、执业和继续教育实施指导和监督。
第三十六条  国务院建设主管部门对注册建筑师注册执业活动实施统一的监督管理。县级以上地方人民政府建设主管部门负责对本行政区域内的注册建筑师注册执业活动实施监督管理。</t>
  </si>
  <si>
    <t>一、执业资格：
1.是否存在未按规定延期注册、参加继续教育的情形；
2.是否存在未经注册，擅自以注册建筑师名义从事相关业务活动的情形；
3.是否存在未办理变更注册仍执业的情形。
二、执业行为：
1.是否存在允许他人以自己的名义从事执业活动；
2.是否同时在两个或者两个以上单位受聘或者执业；
3.是否存在涂改、倒卖、出租、出借或以其他形式非法转让资格证书、注册证书和执业印章的情形；
4.是否存在超出执业范围和聘用单位业务范围内从事执业活动等情形；
5.在执业过程中，有无弄虚作假等违法违规情形；
6.是否有被投诉、举报、处罚等情况。</t>
  </si>
  <si>
    <t>勘察设计注册工程师监督检查</t>
  </si>
  <si>
    <t>《建设工程勘察设计管理条例》(中华人民共和国国务院令第662号)
第三十一条  国务院建设行政主管部门对全国的建设工程勘察、设计活动实施统一监督管理。国务院铁路、交通、水利等有关部门按照国务院规定的职责分工，负责对全国的有关专业建设工程勘察、设计活动的监督管理。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《勘察设计注册工程师管理规定》（中华人民共和国建设部令第137号）
第五条  国务院建设主管部门对全国的注册工程师的注册、执业活动实施统一监督管理；国务院铁路、交通、水利等有关部门按照国务院规定的职责分工，负责全国有关专业工程注册工程师执业活动的监督管理。县级以上地方人民政府建设主管部门对本行政区域内的注册工程师的注册、执业活动实施监督管理；县级以上地方人民政府交通、水利等有关部门在各自的职责范围内，负责本行政区域内有关专业工程注册工程师执业活动的监督管理。
第二十八条  隐瞒有关情况或者提供虚假材料申请注册的，审批部门不予受理，并给予警告，一年之内不得再次申请注册
《山西省建设工程勘察设计管理条例》
第三条  县级以上人民政府建设行政主管部门负责对本行政区内的建设工程勘察、设计活动实施统一监督管理。
县级以上人民政府交通、水利等有关部门依照各自职责和本条例的规定，实施对相关专业建设工程勘察、设计活动的监督管理。</t>
  </si>
  <si>
    <t>一、执业资格：
1.是否存在未按规定延期注册、参加继续教育的情形；
2.是否存在未经注册，擅自以勘察设计注册工程师名义从事相关业务活动的情形；
3.是否存在未办理变更注册仍执业的情形。
二、执业行为：
1.是否存在允许他人以自己的名义从事执业活动；
2.是否同时在两个或者两个以上单位受聘或者执业；
3.是否存在涂改、倒卖、出租、出借或以其他形式非法转让资格证书、注册证书和执业印章的情形；
4.是否存在超出执业范围和聘用单位业务范围内从事执业活动等情形；
5.在执业过程中，有无弄虚作假等违法违规情形；
6.是否有被投诉、举报、处罚等情况。</t>
  </si>
  <si>
    <t>监理企业监督检查</t>
  </si>
  <si>
    <t>《工程监理企业资质管理规定》（中华人民共和国建设部令第158号）
第十九条  县级以上人民政府建设主管部门和其他有关部门应当依照有关法律、法规和本规定，加强对工程监理企业资质的监督管理。
第二十条  建设主管部门履行监督检查职责时，有权采取下列措施：（一）要求被检查单位提供工程监理企业资质证书、注册监理工程师注册执业证书，有关工程监理业务的文档，有关质量管理、安全生产管理、档案管理等企业内部管理制度的文件；（二）进入被检查单位进行检查，查阅相关资料；（三）纠正违反有关法律、法规和本规定及有关规范和标准的行为。
第二十一条  建设主管部门进行监督检查时，应当有两名以上监督检查人员参加，并出示执法证件，不得妨碍被检查单位的正常经营活动，不得索取或者收受财物、谋取其他利益。有关单位和个人对依法进行的监督检查应当协助与配合，不得拒绝或者阻挠。
监督检查机关应当将监督检查的处理结果向社会公布。
《山西省建筑市场管理条例》（1994年9月29日山西省第八届代表大会常务委员会第十一次会议通过）
第六条  县级以上人民政府的建设行政主管部门是本行政区域建筑市场的主管部门。其主要职责是：（一）组织实施有关建筑市场的法律、法规；（二）制定本行政区域建筑市场发展规划和建设计划，并组织实施；（三）审核发包方、承包方、中介服务方的资质；监督管理发包、承包和招标、投标工作；（四）统一管理建筑工程的监理和质量监督工作；（五）为建筑市场的交易各方提供服务，定期发布价格信息和调整系数；（六）监督交易行为，对合同进行监督；（七）监督、检查市场管理机构和人员的依法管理情况；（八）依法查处市场交易中的违法行为；（九）根据需要，经同级人民政府批准，建立招标、投标和工程报建的管理机构。</t>
  </si>
  <si>
    <t>1.检查监理业务承揽是否存在违法行为；
2.抽查企业在建项目是否存在违规行为；
3.检查企业是否有超越、挂靠、出借资质、转包等违法违规行为；
4.检查企业有无被投诉、举报、处罚、及存在不良行为信息记录。</t>
  </si>
  <si>
    <t>注册监理工程师监督检查</t>
  </si>
  <si>
    <t>《注册监理工程师管理规定》（中华人民共和国建设部令第147号）
第四条  国务院建设主管部门对全国注册监理工程师的注册、执业活动实施统一监督管理。
县级以上地方人民政府建设主管部门对本行政区域内的注册监理工程师的注册、执业活动实施监督管理。</t>
  </si>
  <si>
    <t>一、执业资格：
1.是否存在未按规定延期注册、参加继续教育的情形；
2.是否存在未经注册，擅自以监理工程师名义从事监理及相关业务活动的情形；
3.是否存在未办理变更注册仍执业的情形。
二、执业行为：
1.是否存在允许他人以自己的名义从事执业活动；
2.是否同时在两个或者两个以上单位受聘或者执业；
3.是否存在涂改、倒卖、出租、出借或以其他形式非法转让资格证书、注册证书和执业印章的情形；
4.是否存在超出执业范围和聘用单位业务范围内从事执业活动等情形；
5.在执业过程中，有无弄虚作假等违法违规情形；
6.是否有被投诉、举报、处罚等情况。</t>
  </si>
  <si>
    <t>建筑工程招投标各方主体监督检查</t>
  </si>
  <si>
    <t>《中华人民共和国招标投标法》（中华人民共和国主席令第21号）
第七条  招标投标活动及其当事人应当接受依法实施的监督。
有关行政监督部门依法对招标投标活动实施监督，依法查处招标投标活动中的违法行为。
《中华人民共和国招标投标法实施条例》(中华人民共和国国务院令第613号)
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《山西省工程建设项目招标投标条例》（2005年9月29日山西省第十届人民代表大会常务委员会第二十次会议通过）
第二十六条  工程建设项目招标投标活动及其当事人应当接受依法实施的监督。
有关行政监督部门依法对工程建设项目招标投标活动实施监督，依法查处工程建设项目招标投标活动中的违法行为。</t>
  </si>
  <si>
    <t>一、招标单位
1.建设单位有无将依法必招的项目化整为零或者以其他任何方式规避招标的情况,是否依法履行行政手续,包括：招标范围、招标方式、招标组织形式等；
2.是否依法发布招标信息；
3.是否存在其它违反法律法规的行为。
二、投标单位
1.是否存在围标、串标等行为；
2.是否存在其它违反法律法规的行为。</t>
  </si>
  <si>
    <t>建筑工程质量安全</t>
  </si>
  <si>
    <t>2021年度建筑工程质量安全、施工扬尘和建筑节能监督执法检查</t>
  </si>
  <si>
    <t xml:space="preserve">1.《建设工程质量管理条例》（中华人民共和国国务院令第279号）
第四十七条、第四十八条、第四十九条
2. 《房屋建筑和市政基础设施工程竣工验收备案管理办法》（中华人民共和国住房和城乡建设部令第2号）
第三条、第五条
3.《房屋建筑和市政基础设施工程质量监督管理规定》（中华人民共和国住房和城乡建设部令第5号）
第三条、第五条、第六条、第八条
4.《山西省建筑工程质量和建筑安全生产管理条例》
第五条、第十七条、第三十五条、第三十六条
5.《建设工程安全生产管理条例》（中华人民共和国国务院令第393号）
第四十条、第四十三条
6. 《实施工程建设强制性标准监督规定》（中华人民共和国建设部令第81号）第四条、第六条 
7. 《建筑起重机械安全监督管理规定》（中华人民共和国建设部令第166号）
第三条、第二十五条、第二十六条
8.《山西省建筑工程质量和建筑安全生产管理条例》
第五条 、第三十五条、第三十六条 
9.《危险性较大的分部分项工程安全管理规定》（住建部令第37号）第四条
</t>
  </si>
  <si>
    <t>1、建筑工程质量：各方参建主体的工程质量行为，尤其是建设单位工程质量首要责任落实情况；执行法律法规和工程建设强制性标准的情况；抽查涉及工程责任主体结构安全和主要使用功能的工程实体质量；抽查工程质量责任主体和质量检测等单位的工程质量行为；抽查主要建筑材料、建筑构配件的质量。
2、建筑施工安全：安全措施费使用情况；工程参建各方主体安全生产职责履行情况；建筑施工安全生产制度执行情况；安全双重预防机制体系建立情况；安全生产管理人员和特种作业人员持证上岗及培训教育情况；安全防护措施落实情况；安全防护配备情况；建筑起重机械安拆告知及使用登记办理情况；防高坠及高处作业专项治理情况；基坑周边第三方检测落实情况；危险性较大的分部分项工程管理（方案编制、审核、审批、技术交底、验收），超一定规模危大工程专家论证等情况；安全生产标准化自评情况；“反三违”工作检查落实情况。
3、施工扬尘治理：建设、施工、监理单位等参建主体落实扬尘治理责任情况；施工现场“六个百分之百”措施落实情况；非道路移动机械台账建立情况；视频监控及扬尘在线监测安装联网情况。</t>
  </si>
  <si>
    <t>2021年建设工程质量检测机构双随机专项检查</t>
  </si>
  <si>
    <t>《建设工程质量检测管理办法》（部令141号）、《建设工程质量检测管理办法》（晋建建字〔2007〕483号）、关于印发《山西省建设工程质量检测机构动态考核要求》（晋建建字〔2008〕179号）</t>
  </si>
  <si>
    <t>1、检查工程质量检测机构资质证书以及与检测业务范围相对应的计量认证证书。
2、检查主要检测仪器设备及相应的校准证书。
3、检查主要检测人员职称证、上岗证及社保证明。
4、检查相关管理制度及质量控制措施。五抽查相关检测合同，检测报告以及不合格报告台账等。</t>
  </si>
  <si>
    <t>建筑节能与勘察设计</t>
  </si>
  <si>
    <t>建筑节能</t>
  </si>
  <si>
    <t>一般项目</t>
  </si>
  <si>
    <t>《民用建筑节能条例》
《建设工程质量管理条例》
《山西省民用建筑节能条例》</t>
  </si>
  <si>
    <t>建设主管部门对本行政区域内民用建筑节能的监督管理情况；
建设单位对不符合民用建筑节能强制性标准的民用建筑项目出具竣工验收合格报告情况；
注册执业人员执行民用建筑节能强制性标准情况；
设计单位按照民用建筑节能强制性标准进行设计情况，或者使用列入禁止使用目录的技术、工艺、材料、设备情况；
施工单位未按照民用建筑节能强制性标准和施工图设计文件要求进行施工，使用列入禁止使用目录的技术、工艺、材料、设备情况；使用不符合施工图设计文件要求的墙体材料、保温材料、门窗、采暖制冷系统和照明设备情况；
监理单位按照民用建筑节能强制性标准实施监理情况；墙体、屋面的保温工程施工时，未采取旁站、巡视和平行检验等形式实施监理情况。对不符合施工图设计文件要求的墙体材料、保温材料、门窗、采暖制冷系统和照明设备，按照符合施工图设计文件要求签字的；监理单位发现施工单位未按照民用建筑节能强制性标准和施工图设计文件要求进行施工，不予制止或者制止无效未报告建设单位和有关主管部门情况；
房地产开发企业销售商品房，未向购买人明示所售商品房的能耗指标、节能措施和保护要求、保温工程保修期等信息情况。</t>
  </si>
  <si>
    <t>勘察设计质量</t>
  </si>
  <si>
    <t>《建设工程勘察设计管理条例》、《关于进一步深化施工图审查制度改革 加强勘察设计质量管理的意见（试行）》（晋建办字〔2019〕155号）、《关于进一步规范勘察设计文件编制要求的通知》（晋建办字〔2020〕141号）、《关于规范勘察设计文件上传“山西省建筑工程勘察设计质量和消防审查验收数字化管理平台”工作的通知》（第1237号 ）等规定</t>
  </si>
  <si>
    <t>施工图设计文件执行工程建设强制性标准情况
地基基础和主体结构的安全性
建设、勘察设计单位履行承诺情况
重要工程施工图专家论证制落实情况
勘察设计单位出图签字盖章程序履行情况
勘察设计注册执业人员执行法律、法规和工程建设强制性标准情况</t>
  </si>
  <si>
    <t>对勘察设计企业的随机监督检查</t>
  </si>
  <si>
    <t>《建设工程勘察设计管理条例》</t>
  </si>
  <si>
    <t>1.检查在我市注册的勘察设计企业现有资质是
否满足标准要求；
2.检查企业业务承揽过程是否存在违法行为；
3.检查企业是否有超越、挂靠、出借资质、转
包等违法违规行为；
4.检查企业有无被投诉、举报、处罚、及存在
不良行为信息记录。</t>
  </si>
  <si>
    <t>建筑业企业监督检查</t>
  </si>
  <si>
    <t>1.《中华人民共和国建筑法》（中华人民共和国主席令第46号）第六十五条、第六十六条
2.《建筑业企业资质管理规定》（中华人民共和国住房和城乡建设部令第22号）第二十四条、第二十五条、第二十八条、第三十九条、第四十条
3.《建筑工人实名制管理办法》（试行）第十七条、第十八条</t>
  </si>
  <si>
    <t>一、从业条件：企业的资产负债情况，主要人员的构成情况，企业办公场所、工程技术装备情况。
二、经营管理：企业的生产经营情况，主要经营指标等统计数据上报情况，代表工程业绩情况。
三、市场行为：企业是否存在不良行为信息记录，有无被投诉举报，有无违法违规行为及处罚情况，企业在建工程项目情况。
四、劳动用工行为：企业落实实名制用工、治欠保支有关规定，有无拖欠行为等情况。</t>
  </si>
  <si>
    <t>招标代理机构专项检查</t>
  </si>
  <si>
    <t>1.《中华人民共和国招标投标法》（中华人民共和国主席令第21号）第五十条、六十二条
2.《中华人民共和国招标投标法实施条例》第十三条、第六十五条
3.《工程建设项目施工招标投标办法》（七部委局 第30号令）第二十三条
、第二十七条、第三十七条</t>
  </si>
  <si>
    <t>一、机构实际从业情况
是否与机构信息登记情况一致；
二、代理合同情况
1.合同是否备案；
2.代理事项是否按代理合同约定；
3.项目负责人是否为本公司的建筑类注册人员；
三、投标保证金
1.是否建立投标保证金收退台账；
2.投标保证金是否按照有关法律、法规规定收取；
3.投标保证金是否按照有关法律、法规规定退还；
四、业务内容
1.是否建立招标代理业务台账；
2.招标文件是否按有关规定备案；
3.招标文件中是否存在违反有关法律、法规的情况；
4.招标文件的澄清、修改是否存在违反有关法律、法规的情况；
5.招标控制价公布是否符合有关法律、法规要求；
6.中标候选人公示是否符合有关法律、法规要求；
五、管理制度
1.是否建立岗位责任制；
2.是否建立财务管理制度；
3.是否建立档案管理制度；
4.是否制定代理工作程序。</t>
  </si>
  <si>
    <t>工程项目监督检查</t>
  </si>
  <si>
    <t>1.《中华人民共和国建筑法》（中华人民共和国主席令第46号）第六十五条、第六十六条
2.《山西省建筑市场管理条例》（1994年9月29日山西省第八届代表大会常务委员会第十一次会议通过）第六条
3.《建筑业企业资质管理规定》（中华人民共和国住房和城乡建设部令第22号）第二十四条、第二十五条、第二十八条
4.《住房和城乡建设部关于印发建筑工程施工发包与承包违法行为认定查处管理办法的通知》（建市规〔2019〕1号）</t>
  </si>
  <si>
    <t>重点检查建设单位、施工单位是否存在违法发包、转包、违法分包及挂靠等违法行为；施工单位班子人员到岗履职情况、工资发放、社保缴纳以及建筑工人实名制管理等情况；建设单位是否“未批先建”；施工单位合同签订、工程款项支付是否符合相关规定；施工单位是否设立农民工工资专用账户、是否按月足额支付建筑工人工资；监理单位班子人员到岗履职情况、工资发放、社保缴纳等情况。</t>
  </si>
  <si>
    <t>消防设计文件及技术审查质量</t>
  </si>
  <si>
    <t>消防设计文件编制符合相应建设工程设 计文件编制深度规定的要求；</t>
  </si>
  <si>
    <t>1.《中华人民共和国消防法》
2.《建设工程消防设计审查验收管理暂行规定》</t>
  </si>
  <si>
    <t>消防设计文件内容符合国家工程建设消 防技术标准强制性条文规定；</t>
  </si>
  <si>
    <t>消防设计文件内容符合国家工程建设消
防技术标准强制性条文规定；</t>
  </si>
  <si>
    <t>消防设计文件内容符合国家工程建设消 防技术标准中带有“严禁”“必须”“应”“ 不应”“不得”要求的非强制性条文规定；</t>
  </si>
  <si>
    <t>消防设计文件内容符合国家工程建设消
防技术标准中带有“严禁”“必须”“应”“
不应”“不得”要求的非强制性条文规定；</t>
  </si>
  <si>
    <t>是否在“山西省勘察设计质量和消防设 计审查验收数字化管理平台”完成消防技术审 查工作；</t>
  </si>
  <si>
    <t>是否在“山西省勘察设计质量和消防设
计审查验收数字化管理平台”完成消防技术审
查工作；</t>
  </si>
  <si>
    <t>具有《暂行规定》第十七条情形之一的 特殊建设工程，特殊消防设计技术资料通过专家评审。</t>
  </si>
  <si>
    <t>具有《暂行规定》第十七条情形之一的
特殊建设工程，特殊消防设计技术资料通过专家评审。</t>
  </si>
  <si>
    <t>房地产开发市场</t>
  </si>
  <si>
    <t>是否存在委托没有资格的机构代理销售商品房。</t>
  </si>
  <si>
    <t>《商品房销售管理办法》</t>
  </si>
  <si>
    <t>委托中介机构代理销售商品房的，是否订立书面委托合同（出具委托书）。</t>
  </si>
  <si>
    <t>《城市房地产开发经营管理条例》</t>
  </si>
  <si>
    <t>是否合法取得房地产开发资质，是否按要求、及时办理证书内容变更手续。</t>
  </si>
  <si>
    <t>《城市房地产开发经营管理条例》《房地产开发企业资质管理规定》</t>
  </si>
  <si>
    <t>是否存在未取得资质等级证书或者超越资质等级从事房地产开发经营。</t>
  </si>
  <si>
    <t>《城市房地产开发经营管理条例》《商品房销售管理办法》</t>
  </si>
  <si>
    <t>是否设立商品房预售款专用账户，收取的购房首付款是否全部进入商品房预售款专用账户。</t>
  </si>
  <si>
    <t>《城市商品房预售管理办法》</t>
  </si>
  <si>
    <t>是否规范使用预售资金。</t>
  </si>
  <si>
    <t>商品房交付使用时，是否向购买人提供《住宅质量保证书》和《住宅使用说明书》。</t>
  </si>
  <si>
    <t>《房地产开发企业资质管理规定》</t>
  </si>
  <si>
    <t>是否定期向房地产开发主管部门报送房地产开发项目手册备案。</t>
  </si>
  <si>
    <t>是否存在未取得《商品房预售许可证》向购房人收取或者变相收取定金、预售款。</t>
  </si>
  <si>
    <t>《中华人民共和国城市房地产管理法》《城市房地产开发经营管理条例》《商品房销售管理办法》</t>
  </si>
  <si>
    <t>是否存在不符合商品房销售条件向购房人收取预订款性质费用。</t>
  </si>
  <si>
    <t>是否存在一房多卖，将作为合同标的物的商品房再行销售给他人。</t>
  </si>
  <si>
    <t>是否采取返本销售或者变相返本销售的方式销售商品房；是否采取售后包租或者变相售后包租的方式销售未竣工商品房。</t>
  </si>
  <si>
    <t>房地产中介服务市场</t>
  </si>
  <si>
    <t>是否存在房地产经纪人员以个人名义承接房地产经纪业务和收取费用。</t>
  </si>
  <si>
    <t>《房地产经纪管理办法》</t>
  </si>
  <si>
    <t>是否存在提供代办贷款等其他服务，未向委托人说明服务内容、收费标准等情况且未经委托人同意。</t>
  </si>
  <si>
    <t>是否按照规定如实记录业务情况或者保存房地产经纪服务合同。</t>
  </si>
  <si>
    <t>是否存在未完成合同约定事项或者服务未达到合同约定标准收取佣金。</t>
  </si>
  <si>
    <t>是否存在捏造散布涨价信息，或者与房地产开发经营单位串通捂盘惜售、炒卖房号，操纵市场价格。</t>
  </si>
  <si>
    <t>是否存在对交易当事人隐瞒真实房屋交易信息，低价收进高价卖（租）出房屋赚取差价。</t>
  </si>
  <si>
    <t>是否存在未经委托人书面同意擅自对外发布房源信息。</t>
  </si>
  <si>
    <t>是否存在擅自划转客户交易结算资金。</t>
  </si>
  <si>
    <t>是否存在以隐瞒、欺诈、胁迫、贿赂等不正当手段招揽业务，诱骗消费者交易或者强制交易。</t>
  </si>
  <si>
    <t>是否存在为交易当事人规避房屋交易税费等非法目的，就同一房屋签订不同交易价款的合同提供便利。</t>
  </si>
  <si>
    <t>是否存在侵占、挪用房地产交易资金。</t>
  </si>
  <si>
    <t>是否存在为不符合交易条件的保障性住房和禁止交易的房屋提供经纪服务。</t>
  </si>
  <si>
    <t>是否具有足够数量的房地产经纪人员（含分支机构）。</t>
  </si>
  <si>
    <t>是否统一承接房地产经纪业务，统一收取服务报酬。</t>
  </si>
  <si>
    <t>房地产经纪服务合同是否由从事该业务的一名房地产经纪人或者两名房地产经纪人协理签名。</t>
  </si>
  <si>
    <t>签订房地产经纪服务合同前，是否向交易当事人说明和书面告知规定事项。</t>
  </si>
  <si>
    <t>是否存在代理销售不符合销售条件的商品房。</t>
  </si>
  <si>
    <t>是否向购房人出示商品房的有关证明文件和商品房销售委托书。</t>
  </si>
  <si>
    <t>物业服务市场</t>
  </si>
  <si>
    <t>住宅物业是否通过招投标方式选聘物业服务企业或者经批准采用协议方式选聘物业服务企业。</t>
  </si>
  <si>
    <t>《物业管理条例》</t>
  </si>
  <si>
    <t>是否存在擅自处分属于业主的物业共用部位、共用设施设备的所有权或者使用权。</t>
  </si>
  <si>
    <t>是否存在挪用住宅专项维修资金。</t>
  </si>
  <si>
    <t>《物业管理条例》《住宅专项维修资金管理办法》</t>
  </si>
  <si>
    <t>是否存在将一个物业管理区域内的全部物业管理一并委托给他人。</t>
  </si>
  <si>
    <t>是否存在未经业主大会同意擅自改变物业管理用房的用途。</t>
  </si>
  <si>
    <t>是否按照规定办理物业承接验收手续。</t>
  </si>
  <si>
    <t>是否存在擅自改变物业管理区域内按照规划建设的公共建筑和共用设施用途。</t>
  </si>
  <si>
    <t>是否存在擅自占用、挖掘物业管理区域内道路、场地，损害业主共同利益。</t>
  </si>
  <si>
    <t>是否存在擅自利用物业共用部位、共用设施设备进行经营。</t>
  </si>
  <si>
    <t>是否存在法律法规规章禁止的其他行为。</t>
  </si>
  <si>
    <t>城镇燃气经营情况监督检查</t>
  </si>
  <si>
    <t>2022年度燃气经营企业监督检查</t>
  </si>
  <si>
    <t>（1）人员台账：企业人员安全教育培训、持证上岗情况；（2）设备台账：设施、设备安全检定、检验是否在有效期；（3）制度台账：检查各项学习、巡检、操作管理制度；（4）隐患排查台账：隐患排查情况，整改完成情况；（5）燃气经营许可证取得情况。</t>
  </si>
  <si>
    <t>城镇污水处理厂运行情况</t>
  </si>
  <si>
    <t>城镇污水处理厂运行情况检查</t>
  </si>
  <si>
    <t>企业生产设备运行情况；药剂日常管理情况；出水水质及进水情况；固废、危险废物管理情况。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</si>
</sst>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1"/>
      <color theme="1"/>
      <name val="宋体"/>
      <charset val="134"/>
      <scheme val="minor"/>
    </font>
    <font>
      <b/>
      <sz val="14"/>
      <name val="宋体"/>
      <charset val="134"/>
      <scheme val="minor"/>
    </font>
    <font>
      <sz val="14"/>
      <color rgb="FFFF0000"/>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xf numFmtId="0" fontId="1" fillId="0" borderId="0" xfId="0" applyFont="1" applyAlignment="1">
      <alignment horizontal="center"/>
    </xf>
    <xf numFmtId="49" fontId="0" fillId="0" borderId="0" xfId="0" applyNumberFormat="1"/>
    <xf numFmtId="49" fontId="0" fillId="0" borderId="0" xfId="0" applyNumberFormat="1" applyAlignment="1">
      <alignment vertical="center"/>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1" fillId="0" borderId="1" xfId="0" applyNumberFormat="1" applyFont="1" applyBorder="1" applyAlignment="1">
      <alignment horizontal="center"/>
    </xf>
    <xf numFmtId="49" fontId="1" fillId="0" borderId="1" xfId="0" applyNumberFormat="1" applyFont="1" applyBorder="1" applyAlignment="1">
      <alignment horizontal="center" vertical="center"/>
    </xf>
    <xf numFmtId="0" fontId="4" fillId="0" borderId="1" xfId="0" applyFont="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69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G74"/>
  <sheetViews>
    <sheetView tabSelected="1" workbookViewId="0">
      <selection activeCell="D4" sqref="D4"/>
    </sheetView>
  </sheetViews>
  <sheetFormatPr defaultColWidth="9" defaultRowHeight="13.5" outlineLevelCol="6"/>
  <cols>
    <col min="1" max="1" width="21.6666666666667" style="2" customWidth="1"/>
    <col min="2" max="2" width="13.8833333333333" style="3" customWidth="1"/>
    <col min="3" max="4" width="18.2166666666667" style="2" customWidth="1"/>
    <col min="5" max="5" width="33.2166666666667" style="2" customWidth="1"/>
    <col min="6" max="6" width="30" style="2" customWidth="1"/>
    <col min="7" max="7" width="15.1083333333333" style="2" customWidth="1"/>
  </cols>
  <sheetData>
    <row r="1" s="1" customFormat="1" ht="30" customHeight="1" spans="1:7">
      <c r="A1" s="4" t="s">
        <v>0</v>
      </c>
      <c r="B1" s="5"/>
      <c r="C1" s="5"/>
      <c r="D1" s="5"/>
      <c r="E1" s="5"/>
      <c r="F1" s="5"/>
      <c r="G1" s="5"/>
    </row>
    <row r="2" spans="1:7">
      <c r="A2" s="6" t="s">
        <v>1</v>
      </c>
      <c r="B2" s="7" t="s">
        <v>2</v>
      </c>
      <c r="C2" s="6" t="s">
        <v>3</v>
      </c>
      <c r="D2" s="7" t="s">
        <v>4</v>
      </c>
      <c r="E2" s="7" t="s">
        <v>5</v>
      </c>
      <c r="F2" s="7" t="s">
        <v>6</v>
      </c>
      <c r="G2" s="7" t="s">
        <v>7</v>
      </c>
    </row>
    <row r="3" spans="1:7">
      <c r="A3" s="8" t="s">
        <v>8</v>
      </c>
      <c r="B3" s="8" t="s">
        <v>9</v>
      </c>
      <c r="C3" s="8" t="s">
        <v>10</v>
      </c>
      <c r="D3" s="8" t="s">
        <v>11</v>
      </c>
      <c r="E3" s="8"/>
      <c r="F3" s="8"/>
      <c r="G3" s="8"/>
    </row>
    <row r="4" ht="409.5" spans="1:7">
      <c r="A4" s="8" t="s">
        <v>12</v>
      </c>
      <c r="B4" s="8" t="s">
        <v>13</v>
      </c>
      <c r="C4" s="8" t="s">
        <v>8</v>
      </c>
      <c r="D4" s="8" t="s">
        <v>14</v>
      </c>
      <c r="E4" s="8" t="s">
        <v>15</v>
      </c>
      <c r="F4" s="8" t="s">
        <v>16</v>
      </c>
      <c r="G4" s="8"/>
    </row>
    <row r="5" ht="409.5" spans="1:7">
      <c r="A5" s="8" t="s">
        <v>17</v>
      </c>
      <c r="B5" s="8" t="s">
        <v>13</v>
      </c>
      <c r="C5" s="8" t="s">
        <v>8</v>
      </c>
      <c r="D5" s="8" t="s">
        <v>18</v>
      </c>
      <c r="E5" s="8" t="s">
        <v>19</v>
      </c>
      <c r="F5" s="8" t="s">
        <v>20</v>
      </c>
      <c r="G5" s="8"/>
    </row>
    <row r="6" ht="409.5" spans="1:7">
      <c r="A6" s="8" t="s">
        <v>21</v>
      </c>
      <c r="B6" s="8" t="s">
        <v>13</v>
      </c>
      <c r="C6" s="8" t="s">
        <v>8</v>
      </c>
      <c r="D6" s="8" t="s">
        <v>14</v>
      </c>
      <c r="E6" s="8" t="s">
        <v>22</v>
      </c>
      <c r="F6" s="8" t="s">
        <v>23</v>
      </c>
      <c r="G6" s="8"/>
    </row>
    <row r="7" ht="409.5" spans="1:7">
      <c r="A7" s="8" t="s">
        <v>24</v>
      </c>
      <c r="B7" s="8" t="s">
        <v>13</v>
      </c>
      <c r="C7" s="8" t="s">
        <v>8</v>
      </c>
      <c r="D7" s="8" t="s">
        <v>18</v>
      </c>
      <c r="E7" s="8" t="s">
        <v>25</v>
      </c>
      <c r="F7" s="8" t="s">
        <v>26</v>
      </c>
      <c r="G7" s="8"/>
    </row>
    <row r="8" ht="409.5" spans="1:7">
      <c r="A8" s="8" t="s">
        <v>27</v>
      </c>
      <c r="B8" s="8" t="s">
        <v>13</v>
      </c>
      <c r="C8" s="8" t="s">
        <v>8</v>
      </c>
      <c r="D8" s="8" t="s">
        <v>18</v>
      </c>
      <c r="E8" s="8" t="s">
        <v>28</v>
      </c>
      <c r="F8" s="8" t="s">
        <v>29</v>
      </c>
      <c r="G8" s="8"/>
    </row>
    <row r="9" ht="409.5" spans="1:7">
      <c r="A9" s="8" t="s">
        <v>30</v>
      </c>
      <c r="B9" s="8" t="s">
        <v>13</v>
      </c>
      <c r="C9" s="8" t="s">
        <v>8</v>
      </c>
      <c r="D9" s="8" t="s">
        <v>14</v>
      </c>
      <c r="E9" s="8" t="s">
        <v>31</v>
      </c>
      <c r="F9" s="8" t="s">
        <v>32</v>
      </c>
      <c r="G9" s="8"/>
    </row>
    <row r="10" ht="310.5" spans="1:7">
      <c r="A10" s="8" t="s">
        <v>33</v>
      </c>
      <c r="B10" s="8" t="s">
        <v>13</v>
      </c>
      <c r="C10" s="8" t="s">
        <v>8</v>
      </c>
      <c r="D10" s="8" t="s">
        <v>18</v>
      </c>
      <c r="E10" s="8" t="s">
        <v>34</v>
      </c>
      <c r="F10" s="8" t="s">
        <v>35</v>
      </c>
      <c r="G10" s="8"/>
    </row>
    <row r="11" ht="337.5" spans="1:7">
      <c r="A11" s="8" t="s">
        <v>36</v>
      </c>
      <c r="B11" s="8" t="s">
        <v>13</v>
      </c>
      <c r="C11" s="8" t="s">
        <v>8</v>
      </c>
      <c r="D11" s="8" t="s">
        <v>14</v>
      </c>
      <c r="E11" s="8" t="s">
        <v>37</v>
      </c>
      <c r="F11" s="8" t="s">
        <v>38</v>
      </c>
      <c r="G11" s="8"/>
    </row>
    <row r="12" spans="1:7">
      <c r="A12" s="8" t="s">
        <v>39</v>
      </c>
      <c r="B12" s="8" t="s">
        <v>9</v>
      </c>
      <c r="C12" s="8" t="s">
        <v>10</v>
      </c>
      <c r="D12" s="8" t="s">
        <v>11</v>
      </c>
      <c r="E12" s="8"/>
      <c r="F12" s="8"/>
      <c r="G12" s="8"/>
    </row>
    <row r="13" ht="409.5" spans="1:7">
      <c r="A13" s="8" t="s">
        <v>40</v>
      </c>
      <c r="B13" s="8" t="s">
        <v>13</v>
      </c>
      <c r="C13" s="8" t="s">
        <v>39</v>
      </c>
      <c r="D13" s="8" t="s">
        <v>14</v>
      </c>
      <c r="E13" s="8" t="s">
        <v>41</v>
      </c>
      <c r="F13" s="8" t="s">
        <v>42</v>
      </c>
      <c r="G13" s="8"/>
    </row>
    <row r="14" ht="135" spans="1:7">
      <c r="A14" s="8" t="s">
        <v>43</v>
      </c>
      <c r="B14" s="8" t="s">
        <v>13</v>
      </c>
      <c r="C14" s="8" t="s">
        <v>39</v>
      </c>
      <c r="D14" s="8" t="s">
        <v>14</v>
      </c>
      <c r="E14" s="8" t="s">
        <v>44</v>
      </c>
      <c r="F14" s="8" t="s">
        <v>45</v>
      </c>
      <c r="G14" s="8"/>
    </row>
    <row r="15" spans="1:7">
      <c r="A15" s="8" t="s">
        <v>46</v>
      </c>
      <c r="B15" s="8" t="s">
        <v>9</v>
      </c>
      <c r="C15" s="8" t="s">
        <v>10</v>
      </c>
      <c r="D15" s="8" t="s">
        <v>11</v>
      </c>
      <c r="E15" s="8"/>
      <c r="F15" s="8"/>
      <c r="G15" s="8"/>
    </row>
    <row r="16" ht="409.5" spans="1:7">
      <c r="A16" s="8" t="s">
        <v>47</v>
      </c>
      <c r="B16" s="8" t="s">
        <v>13</v>
      </c>
      <c r="C16" s="8" t="s">
        <v>46</v>
      </c>
      <c r="D16" s="8" t="s">
        <v>48</v>
      </c>
      <c r="E16" s="8" t="s">
        <v>49</v>
      </c>
      <c r="F16" s="8" t="s">
        <v>50</v>
      </c>
      <c r="G16" s="8"/>
    </row>
    <row r="17" ht="135" spans="1:7">
      <c r="A17" s="8" t="s">
        <v>51</v>
      </c>
      <c r="B17" s="8" t="s">
        <v>13</v>
      </c>
      <c r="C17" s="8" t="s">
        <v>46</v>
      </c>
      <c r="D17" s="8" t="s">
        <v>48</v>
      </c>
      <c r="E17" s="8" t="s">
        <v>52</v>
      </c>
      <c r="F17" s="8" t="s">
        <v>53</v>
      </c>
      <c r="G17" s="8"/>
    </row>
    <row r="18" ht="148.5" spans="1:7">
      <c r="A18" s="8" t="s">
        <v>54</v>
      </c>
      <c r="B18" s="8" t="s">
        <v>13</v>
      </c>
      <c r="C18" s="8" t="s">
        <v>46</v>
      </c>
      <c r="D18" s="8" t="s">
        <v>14</v>
      </c>
      <c r="E18" s="8" t="s">
        <v>55</v>
      </c>
      <c r="F18" s="8" t="s">
        <v>56</v>
      </c>
      <c r="G18" s="8"/>
    </row>
    <row r="19" ht="175.5" spans="1:7">
      <c r="A19" s="8" t="s">
        <v>57</v>
      </c>
      <c r="B19" s="8" t="s">
        <v>13</v>
      </c>
      <c r="C19" s="8" t="s">
        <v>8</v>
      </c>
      <c r="D19" s="8" t="s">
        <v>14</v>
      </c>
      <c r="E19" s="8" t="s">
        <v>58</v>
      </c>
      <c r="F19" s="8" t="s">
        <v>59</v>
      </c>
      <c r="G19" s="8"/>
    </row>
    <row r="20" ht="391.5" spans="1:7">
      <c r="A20" s="8" t="s">
        <v>60</v>
      </c>
      <c r="B20" s="8" t="s">
        <v>13</v>
      </c>
      <c r="C20" s="8" t="s">
        <v>8</v>
      </c>
      <c r="D20" s="8" t="s">
        <v>14</v>
      </c>
      <c r="E20" s="8" t="s">
        <v>61</v>
      </c>
      <c r="F20" s="8" t="s">
        <v>62</v>
      </c>
      <c r="G20" s="8"/>
    </row>
    <row r="21" ht="189" spans="1:7">
      <c r="A21" s="8" t="s">
        <v>63</v>
      </c>
      <c r="B21" s="8" t="s">
        <v>13</v>
      </c>
      <c r="C21" s="8" t="s">
        <v>8</v>
      </c>
      <c r="D21" s="8" t="s">
        <v>14</v>
      </c>
      <c r="E21" s="8" t="s">
        <v>64</v>
      </c>
      <c r="F21" s="8" t="s">
        <v>65</v>
      </c>
      <c r="G21" s="8"/>
    </row>
    <row r="22" ht="27" spans="1:7">
      <c r="A22" s="8" t="s">
        <v>66</v>
      </c>
      <c r="B22" s="8" t="s">
        <v>9</v>
      </c>
      <c r="C22" s="8" t="s">
        <v>10</v>
      </c>
      <c r="D22" s="8" t="s">
        <v>11</v>
      </c>
      <c r="E22" s="8"/>
      <c r="F22" s="8"/>
      <c r="G22" s="8"/>
    </row>
    <row r="23" ht="40.5" spans="1:7">
      <c r="A23" s="8" t="s">
        <v>67</v>
      </c>
      <c r="B23" s="8" t="s">
        <v>13</v>
      </c>
      <c r="C23" s="8" t="s">
        <v>66</v>
      </c>
      <c r="D23" s="8" t="s">
        <v>14</v>
      </c>
      <c r="E23" s="8" t="s">
        <v>68</v>
      </c>
      <c r="F23" s="8" t="s">
        <v>67</v>
      </c>
      <c r="G23" s="8"/>
    </row>
    <row r="24" ht="40.5" spans="1:7">
      <c r="A24" s="8" t="s">
        <v>69</v>
      </c>
      <c r="B24" s="8" t="s">
        <v>13</v>
      </c>
      <c r="C24" s="8" t="s">
        <v>66</v>
      </c>
      <c r="D24" s="8" t="s">
        <v>14</v>
      </c>
      <c r="E24" s="8" t="s">
        <v>68</v>
      </c>
      <c r="F24" s="8" t="s">
        <v>70</v>
      </c>
      <c r="G24" s="8"/>
    </row>
    <row r="25" ht="81" spans="1:7">
      <c r="A25" s="8" t="s">
        <v>71</v>
      </c>
      <c r="B25" s="8" t="s">
        <v>13</v>
      </c>
      <c r="C25" s="8" t="s">
        <v>66</v>
      </c>
      <c r="D25" s="8" t="s">
        <v>14</v>
      </c>
      <c r="E25" s="8" t="s">
        <v>68</v>
      </c>
      <c r="F25" s="8" t="s">
        <v>72</v>
      </c>
      <c r="G25" s="8"/>
    </row>
    <row r="26" ht="67.5" spans="1:7">
      <c r="A26" s="8" t="s">
        <v>73</v>
      </c>
      <c r="B26" s="8" t="s">
        <v>13</v>
      </c>
      <c r="C26" s="8" t="s">
        <v>66</v>
      </c>
      <c r="D26" s="8" t="s">
        <v>14</v>
      </c>
      <c r="E26" s="8" t="s">
        <v>68</v>
      </c>
      <c r="F26" s="8" t="s">
        <v>74</v>
      </c>
      <c r="G26" s="8"/>
    </row>
    <row r="27" ht="54" spans="1:7">
      <c r="A27" s="8" t="s">
        <v>75</v>
      </c>
      <c r="B27" s="8" t="s">
        <v>13</v>
      </c>
      <c r="C27" s="8" t="s">
        <v>66</v>
      </c>
      <c r="D27" s="8" t="s">
        <v>14</v>
      </c>
      <c r="E27" s="8" t="s">
        <v>68</v>
      </c>
      <c r="F27" s="8" t="s">
        <v>76</v>
      </c>
      <c r="G27" s="8"/>
    </row>
    <row r="28" spans="1:7">
      <c r="A28" s="8" t="s">
        <v>77</v>
      </c>
      <c r="B28" s="8" t="s">
        <v>9</v>
      </c>
      <c r="C28" s="8" t="s">
        <v>10</v>
      </c>
      <c r="D28" s="8" t="s">
        <v>14</v>
      </c>
      <c r="E28" s="8"/>
      <c r="F28" s="8"/>
      <c r="G28" s="8"/>
    </row>
    <row r="29" ht="27" spans="1:7">
      <c r="A29" s="8" t="s">
        <v>78</v>
      </c>
      <c r="B29" s="8" t="s">
        <v>13</v>
      </c>
      <c r="C29" s="8" t="s">
        <v>77</v>
      </c>
      <c r="D29" s="8" t="s">
        <v>14</v>
      </c>
      <c r="E29" s="8" t="s">
        <v>79</v>
      </c>
      <c r="F29" s="8" t="s">
        <v>78</v>
      </c>
      <c r="G29" s="8"/>
    </row>
    <row r="30" ht="40.5" spans="1:7">
      <c r="A30" s="8" t="s">
        <v>80</v>
      </c>
      <c r="B30" s="8" t="s">
        <v>13</v>
      </c>
      <c r="C30" s="8" t="s">
        <v>77</v>
      </c>
      <c r="D30" s="8" t="s">
        <v>14</v>
      </c>
      <c r="E30" s="8" t="s">
        <v>81</v>
      </c>
      <c r="F30" s="8" t="s">
        <v>80</v>
      </c>
      <c r="G30" s="8"/>
    </row>
    <row r="31" ht="40.5" spans="1:7">
      <c r="A31" s="8" t="s">
        <v>82</v>
      </c>
      <c r="B31" s="8" t="s">
        <v>13</v>
      </c>
      <c r="C31" s="8" t="s">
        <v>77</v>
      </c>
      <c r="D31" s="8" t="s">
        <v>14</v>
      </c>
      <c r="E31" s="8" t="s">
        <v>83</v>
      </c>
      <c r="F31" s="8" t="s">
        <v>82</v>
      </c>
      <c r="G31" s="8"/>
    </row>
    <row r="32" ht="40.5" spans="1:7">
      <c r="A32" s="8" t="s">
        <v>84</v>
      </c>
      <c r="B32" s="8" t="s">
        <v>13</v>
      </c>
      <c r="C32" s="8" t="s">
        <v>77</v>
      </c>
      <c r="D32" s="8" t="s">
        <v>14</v>
      </c>
      <c r="E32" s="8" t="s">
        <v>85</v>
      </c>
      <c r="F32" s="8" t="s">
        <v>84</v>
      </c>
      <c r="G32" s="8"/>
    </row>
    <row r="33" ht="54" spans="1:7">
      <c r="A33" s="8" t="s">
        <v>86</v>
      </c>
      <c r="B33" s="8" t="s">
        <v>13</v>
      </c>
      <c r="C33" s="8" t="s">
        <v>77</v>
      </c>
      <c r="D33" s="8" t="s">
        <v>14</v>
      </c>
      <c r="E33" s="8" t="s">
        <v>87</v>
      </c>
      <c r="F33" s="8" t="s">
        <v>86</v>
      </c>
      <c r="G33" s="8"/>
    </row>
    <row r="34" spans="1:7">
      <c r="A34" s="8" t="s">
        <v>88</v>
      </c>
      <c r="B34" s="8" t="s">
        <v>13</v>
      </c>
      <c r="C34" s="8" t="s">
        <v>77</v>
      </c>
      <c r="D34" s="8" t="s">
        <v>14</v>
      </c>
      <c r="E34" s="8" t="s">
        <v>87</v>
      </c>
      <c r="F34" s="8" t="s">
        <v>88</v>
      </c>
      <c r="G34" s="8"/>
    </row>
    <row r="35" ht="54" spans="1:7">
      <c r="A35" s="8" t="s">
        <v>89</v>
      </c>
      <c r="B35" s="8" t="s">
        <v>13</v>
      </c>
      <c r="C35" s="8" t="s">
        <v>77</v>
      </c>
      <c r="D35" s="8" t="s">
        <v>14</v>
      </c>
      <c r="E35" s="8" t="s">
        <v>90</v>
      </c>
      <c r="F35" s="8" t="s">
        <v>89</v>
      </c>
      <c r="G35" s="8"/>
    </row>
    <row r="36" ht="40.5" spans="1:7">
      <c r="A36" s="8" t="s">
        <v>91</v>
      </c>
      <c r="B36" s="8" t="s">
        <v>13</v>
      </c>
      <c r="C36" s="8" t="s">
        <v>77</v>
      </c>
      <c r="D36" s="8" t="s">
        <v>14</v>
      </c>
      <c r="E36" s="8" t="s">
        <v>81</v>
      </c>
      <c r="F36" s="8" t="s">
        <v>91</v>
      </c>
      <c r="G36" s="8"/>
    </row>
    <row r="37" ht="54" spans="1:7">
      <c r="A37" s="8" t="s">
        <v>92</v>
      </c>
      <c r="B37" s="8" t="s">
        <v>13</v>
      </c>
      <c r="C37" s="8" t="s">
        <v>77</v>
      </c>
      <c r="D37" s="8" t="s">
        <v>14</v>
      </c>
      <c r="E37" s="8" t="s">
        <v>93</v>
      </c>
      <c r="F37" s="8" t="s">
        <v>92</v>
      </c>
      <c r="G37" s="8"/>
    </row>
    <row r="38" ht="40.5" spans="1:7">
      <c r="A38" s="8" t="s">
        <v>94</v>
      </c>
      <c r="B38" s="8" t="s">
        <v>13</v>
      </c>
      <c r="C38" s="8" t="s">
        <v>77</v>
      </c>
      <c r="D38" s="8" t="s">
        <v>14</v>
      </c>
      <c r="E38" s="8" t="s">
        <v>79</v>
      </c>
      <c r="F38" s="8" t="s">
        <v>94</v>
      </c>
      <c r="G38" s="8"/>
    </row>
    <row r="39" ht="40.5" spans="1:7">
      <c r="A39" s="8" t="s">
        <v>95</v>
      </c>
      <c r="B39" s="8" t="s">
        <v>13</v>
      </c>
      <c r="C39" s="8" t="s">
        <v>77</v>
      </c>
      <c r="D39" s="8" t="s">
        <v>14</v>
      </c>
      <c r="E39" s="8" t="s">
        <v>79</v>
      </c>
      <c r="F39" s="8" t="s">
        <v>95</v>
      </c>
      <c r="G39" s="8"/>
    </row>
    <row r="40" ht="67.5" spans="1:7">
      <c r="A40" s="8" t="s">
        <v>96</v>
      </c>
      <c r="B40" s="8" t="s">
        <v>13</v>
      </c>
      <c r="C40" s="8" t="s">
        <v>77</v>
      </c>
      <c r="D40" s="8" t="s">
        <v>14</v>
      </c>
      <c r="E40" s="8" t="s">
        <v>79</v>
      </c>
      <c r="F40" s="8" t="s">
        <v>96</v>
      </c>
      <c r="G40" s="8"/>
    </row>
    <row r="41" spans="1:7">
      <c r="A41" s="8" t="s">
        <v>97</v>
      </c>
      <c r="B41" s="8" t="s">
        <v>9</v>
      </c>
      <c r="C41" s="8" t="s">
        <v>10</v>
      </c>
      <c r="D41" s="8" t="s">
        <v>14</v>
      </c>
      <c r="E41" s="8"/>
      <c r="F41" s="8"/>
      <c r="G41" s="8"/>
    </row>
    <row r="42" ht="40.5" spans="1:7">
      <c r="A42" s="8" t="s">
        <v>98</v>
      </c>
      <c r="B42" s="8" t="s">
        <v>13</v>
      </c>
      <c r="C42" s="8" t="s">
        <v>97</v>
      </c>
      <c r="D42" s="8" t="s">
        <v>14</v>
      </c>
      <c r="E42" s="8" t="s">
        <v>99</v>
      </c>
      <c r="F42" s="8" t="s">
        <v>98</v>
      </c>
      <c r="G42" s="8"/>
    </row>
    <row r="43" ht="54" spans="1:7">
      <c r="A43" s="8" t="s">
        <v>100</v>
      </c>
      <c r="B43" s="8" t="s">
        <v>13</v>
      </c>
      <c r="C43" s="8" t="s">
        <v>97</v>
      </c>
      <c r="D43" s="8" t="s">
        <v>14</v>
      </c>
      <c r="E43" s="8" t="s">
        <v>99</v>
      </c>
      <c r="F43" s="8" t="s">
        <v>100</v>
      </c>
      <c r="G43" s="8"/>
    </row>
    <row r="44" ht="40.5" spans="1:7">
      <c r="A44" s="8" t="s">
        <v>101</v>
      </c>
      <c r="B44" s="8" t="s">
        <v>13</v>
      </c>
      <c r="C44" s="8" t="s">
        <v>97</v>
      </c>
      <c r="D44" s="8" t="s">
        <v>14</v>
      </c>
      <c r="E44" s="8" t="s">
        <v>99</v>
      </c>
      <c r="F44" s="8" t="s">
        <v>101</v>
      </c>
      <c r="G44" s="8"/>
    </row>
    <row r="45" ht="40.5" spans="1:7">
      <c r="A45" s="8" t="s">
        <v>102</v>
      </c>
      <c r="B45" s="8" t="s">
        <v>13</v>
      </c>
      <c r="C45" s="8" t="s">
        <v>97</v>
      </c>
      <c r="D45" s="8" t="s">
        <v>14</v>
      </c>
      <c r="E45" s="8" t="s">
        <v>99</v>
      </c>
      <c r="F45" s="8" t="s">
        <v>102</v>
      </c>
      <c r="G45" s="8"/>
    </row>
    <row r="46" ht="54" spans="1:7">
      <c r="A46" s="8" t="s">
        <v>103</v>
      </c>
      <c r="B46" s="8" t="s">
        <v>13</v>
      </c>
      <c r="C46" s="8" t="s">
        <v>97</v>
      </c>
      <c r="D46" s="8" t="s">
        <v>14</v>
      </c>
      <c r="E46" s="8" t="s">
        <v>99</v>
      </c>
      <c r="F46" s="8" t="s">
        <v>103</v>
      </c>
      <c r="G46" s="8"/>
    </row>
    <row r="47" ht="54" spans="1:7">
      <c r="A47" s="8" t="s">
        <v>104</v>
      </c>
      <c r="B47" s="8" t="s">
        <v>13</v>
      </c>
      <c r="C47" s="8" t="s">
        <v>97</v>
      </c>
      <c r="D47" s="8" t="s">
        <v>14</v>
      </c>
      <c r="E47" s="8" t="s">
        <v>99</v>
      </c>
      <c r="F47" s="8" t="s">
        <v>104</v>
      </c>
      <c r="G47" s="8"/>
    </row>
    <row r="48" ht="40.5" spans="1:7">
      <c r="A48" s="8" t="s">
        <v>105</v>
      </c>
      <c r="B48" s="8" t="s">
        <v>13</v>
      </c>
      <c r="C48" s="8" t="s">
        <v>97</v>
      </c>
      <c r="D48" s="8" t="s">
        <v>14</v>
      </c>
      <c r="E48" s="8" t="s">
        <v>99</v>
      </c>
      <c r="F48" s="8" t="s">
        <v>105</v>
      </c>
      <c r="G48" s="8"/>
    </row>
    <row r="49" ht="27" spans="1:7">
      <c r="A49" s="8" t="s">
        <v>106</v>
      </c>
      <c r="B49" s="8" t="s">
        <v>13</v>
      </c>
      <c r="C49" s="8" t="s">
        <v>97</v>
      </c>
      <c r="D49" s="8" t="s">
        <v>14</v>
      </c>
      <c r="E49" s="8" t="s">
        <v>99</v>
      </c>
      <c r="F49" s="8" t="s">
        <v>106</v>
      </c>
      <c r="G49" s="8"/>
    </row>
    <row r="50" ht="54" spans="1:7">
      <c r="A50" s="8" t="s">
        <v>107</v>
      </c>
      <c r="B50" s="8" t="s">
        <v>13</v>
      </c>
      <c r="C50" s="8" t="s">
        <v>97</v>
      </c>
      <c r="D50" s="8" t="s">
        <v>14</v>
      </c>
      <c r="E50" s="8" t="s">
        <v>99</v>
      </c>
      <c r="F50" s="8" t="s">
        <v>107</v>
      </c>
      <c r="G50" s="8"/>
    </row>
    <row r="51" ht="67.5" spans="1:7">
      <c r="A51" s="8" t="s">
        <v>108</v>
      </c>
      <c r="B51" s="8" t="s">
        <v>13</v>
      </c>
      <c r="C51" s="8" t="s">
        <v>97</v>
      </c>
      <c r="D51" s="8" t="s">
        <v>14</v>
      </c>
      <c r="E51" s="8" t="s">
        <v>99</v>
      </c>
      <c r="F51" s="8" t="s">
        <v>108</v>
      </c>
      <c r="G51" s="8"/>
    </row>
    <row r="52" ht="27" spans="1:7">
      <c r="A52" s="8" t="s">
        <v>109</v>
      </c>
      <c r="B52" s="8" t="s">
        <v>13</v>
      </c>
      <c r="C52" s="8" t="s">
        <v>97</v>
      </c>
      <c r="D52" s="8" t="s">
        <v>14</v>
      </c>
      <c r="E52" s="8" t="s">
        <v>99</v>
      </c>
      <c r="F52" s="8" t="s">
        <v>109</v>
      </c>
      <c r="G52" s="8"/>
    </row>
    <row r="53" ht="40.5" spans="1:7">
      <c r="A53" s="8" t="s">
        <v>110</v>
      </c>
      <c r="B53" s="8" t="s">
        <v>13</v>
      </c>
      <c r="C53" s="8" t="s">
        <v>97</v>
      </c>
      <c r="D53" s="8" t="s">
        <v>14</v>
      </c>
      <c r="E53" s="8" t="s">
        <v>99</v>
      </c>
      <c r="F53" s="8" t="s">
        <v>110</v>
      </c>
      <c r="G53" s="8"/>
    </row>
    <row r="54" ht="40.5" spans="1:7">
      <c r="A54" s="8" t="s">
        <v>111</v>
      </c>
      <c r="B54" s="8" t="s">
        <v>13</v>
      </c>
      <c r="C54" s="8" t="s">
        <v>97</v>
      </c>
      <c r="D54" s="8" t="s">
        <v>14</v>
      </c>
      <c r="E54" s="8" t="s">
        <v>99</v>
      </c>
      <c r="F54" s="8" t="s">
        <v>111</v>
      </c>
      <c r="G54" s="8"/>
    </row>
    <row r="55" ht="40.5" spans="1:7">
      <c r="A55" s="8" t="s">
        <v>112</v>
      </c>
      <c r="B55" s="8" t="s">
        <v>13</v>
      </c>
      <c r="C55" s="8" t="s">
        <v>97</v>
      </c>
      <c r="D55" s="8" t="s">
        <v>14</v>
      </c>
      <c r="E55" s="8" t="s">
        <v>99</v>
      </c>
      <c r="F55" s="8" t="s">
        <v>112</v>
      </c>
      <c r="G55" s="8"/>
    </row>
    <row r="56" ht="54" spans="1:7">
      <c r="A56" s="8" t="s">
        <v>113</v>
      </c>
      <c r="B56" s="8" t="s">
        <v>13</v>
      </c>
      <c r="C56" s="8" t="s">
        <v>97</v>
      </c>
      <c r="D56" s="8" t="s">
        <v>14</v>
      </c>
      <c r="E56" s="8" t="s">
        <v>99</v>
      </c>
      <c r="F56" s="8" t="s">
        <v>113</v>
      </c>
      <c r="G56" s="8"/>
    </row>
    <row r="57" ht="40.5" spans="1:7">
      <c r="A57" s="8" t="s">
        <v>114</v>
      </c>
      <c r="B57" s="8" t="s">
        <v>13</v>
      </c>
      <c r="C57" s="8" t="s">
        <v>97</v>
      </c>
      <c r="D57" s="8" t="s">
        <v>14</v>
      </c>
      <c r="E57" s="8" t="s">
        <v>99</v>
      </c>
      <c r="F57" s="8" t="s">
        <v>114</v>
      </c>
      <c r="G57" s="8"/>
    </row>
    <row r="58" ht="27" spans="1:7">
      <c r="A58" s="8" t="s">
        <v>115</v>
      </c>
      <c r="B58" s="8" t="s">
        <v>13</v>
      </c>
      <c r="C58" s="8" t="s">
        <v>97</v>
      </c>
      <c r="D58" s="8" t="s">
        <v>14</v>
      </c>
      <c r="E58" s="8" t="s">
        <v>79</v>
      </c>
      <c r="F58" s="8" t="s">
        <v>115</v>
      </c>
      <c r="G58" s="8"/>
    </row>
    <row r="59" ht="40.5" spans="1:7">
      <c r="A59" s="8" t="s">
        <v>116</v>
      </c>
      <c r="B59" s="8" t="s">
        <v>13</v>
      </c>
      <c r="C59" s="8" t="s">
        <v>97</v>
      </c>
      <c r="D59" s="8" t="s">
        <v>14</v>
      </c>
      <c r="E59" s="8" t="s">
        <v>85</v>
      </c>
      <c r="F59" s="8" t="s">
        <v>116</v>
      </c>
      <c r="G59" s="8"/>
    </row>
    <row r="60" spans="1:7">
      <c r="A60" s="8" t="s">
        <v>117</v>
      </c>
      <c r="B60" s="8" t="s">
        <v>9</v>
      </c>
      <c r="C60" s="8" t="s">
        <v>10</v>
      </c>
      <c r="D60" s="8" t="s">
        <v>14</v>
      </c>
      <c r="E60" s="8"/>
      <c r="F60" s="8"/>
      <c r="G60" s="8"/>
    </row>
    <row r="61" ht="54" spans="1:7">
      <c r="A61" s="8" t="s">
        <v>118</v>
      </c>
      <c r="B61" s="8" t="s">
        <v>13</v>
      </c>
      <c r="C61" s="8" t="s">
        <v>117</v>
      </c>
      <c r="D61" s="8" t="s">
        <v>14</v>
      </c>
      <c r="E61" s="8" t="s">
        <v>119</v>
      </c>
      <c r="F61" s="8" t="s">
        <v>118</v>
      </c>
      <c r="G61" s="8"/>
    </row>
    <row r="62" ht="54" spans="1:7">
      <c r="A62" s="8" t="s">
        <v>120</v>
      </c>
      <c r="B62" s="8" t="s">
        <v>13</v>
      </c>
      <c r="C62" s="8" t="s">
        <v>117</v>
      </c>
      <c r="D62" s="8" t="s">
        <v>14</v>
      </c>
      <c r="E62" s="8" t="s">
        <v>119</v>
      </c>
      <c r="F62" s="8" t="s">
        <v>120</v>
      </c>
      <c r="G62" s="8"/>
    </row>
    <row r="63" ht="27" spans="1:7">
      <c r="A63" s="8" t="s">
        <v>121</v>
      </c>
      <c r="B63" s="8" t="s">
        <v>13</v>
      </c>
      <c r="C63" s="8" t="s">
        <v>117</v>
      </c>
      <c r="D63" s="8" t="s">
        <v>14</v>
      </c>
      <c r="E63" s="8" t="s">
        <v>122</v>
      </c>
      <c r="F63" s="8" t="s">
        <v>121</v>
      </c>
      <c r="G63" s="8"/>
    </row>
    <row r="64" ht="40.5" spans="1:7">
      <c r="A64" s="8" t="s">
        <v>123</v>
      </c>
      <c r="B64" s="8" t="s">
        <v>13</v>
      </c>
      <c r="C64" s="8" t="s">
        <v>117</v>
      </c>
      <c r="D64" s="8" t="s">
        <v>14</v>
      </c>
      <c r="E64" s="8" t="s">
        <v>119</v>
      </c>
      <c r="F64" s="8" t="s">
        <v>123</v>
      </c>
      <c r="G64" s="8"/>
    </row>
    <row r="65" ht="40.5" spans="1:7">
      <c r="A65" s="8" t="s">
        <v>124</v>
      </c>
      <c r="B65" s="8" t="s">
        <v>13</v>
      </c>
      <c r="C65" s="8" t="s">
        <v>117</v>
      </c>
      <c r="D65" s="8" t="s">
        <v>14</v>
      </c>
      <c r="E65" s="8" t="s">
        <v>119</v>
      </c>
      <c r="F65" s="8" t="s">
        <v>124</v>
      </c>
      <c r="G65" s="8"/>
    </row>
    <row r="66" ht="27" spans="1:7">
      <c r="A66" s="8" t="s">
        <v>125</v>
      </c>
      <c r="B66" s="8" t="s">
        <v>13</v>
      </c>
      <c r="C66" s="8" t="s">
        <v>117</v>
      </c>
      <c r="D66" s="8" t="s">
        <v>14</v>
      </c>
      <c r="E66" s="8" t="s">
        <v>119</v>
      </c>
      <c r="F66" s="8" t="s">
        <v>125</v>
      </c>
      <c r="G66" s="8"/>
    </row>
    <row r="67" ht="54" spans="1:7">
      <c r="A67" s="8" t="s">
        <v>126</v>
      </c>
      <c r="B67" s="8" t="s">
        <v>13</v>
      </c>
      <c r="C67" s="8" t="s">
        <v>117</v>
      </c>
      <c r="D67" s="8" t="s">
        <v>14</v>
      </c>
      <c r="E67" s="8" t="s">
        <v>119</v>
      </c>
      <c r="F67" s="8" t="s">
        <v>126</v>
      </c>
      <c r="G67" s="8"/>
    </row>
    <row r="68" ht="40.5" spans="1:7">
      <c r="A68" s="8" t="s">
        <v>127</v>
      </c>
      <c r="B68" s="8" t="s">
        <v>13</v>
      </c>
      <c r="C68" s="8" t="s">
        <v>117</v>
      </c>
      <c r="D68" s="8" t="s">
        <v>14</v>
      </c>
      <c r="E68" s="8" t="s">
        <v>119</v>
      </c>
      <c r="F68" s="8" t="s">
        <v>127</v>
      </c>
      <c r="G68" s="8"/>
    </row>
    <row r="69" ht="40.5" spans="1:7">
      <c r="A69" s="8" t="s">
        <v>128</v>
      </c>
      <c r="B69" s="8" t="s">
        <v>13</v>
      </c>
      <c r="C69" s="8" t="s">
        <v>117</v>
      </c>
      <c r="D69" s="8" t="s">
        <v>14</v>
      </c>
      <c r="E69" s="8" t="s">
        <v>119</v>
      </c>
      <c r="F69" s="8" t="s">
        <v>128</v>
      </c>
      <c r="G69" s="8"/>
    </row>
    <row r="70" ht="27" spans="1:7">
      <c r="A70" s="8" t="s">
        <v>129</v>
      </c>
      <c r="B70" s="8" t="s">
        <v>13</v>
      </c>
      <c r="C70" s="8" t="s">
        <v>117</v>
      </c>
      <c r="D70" s="8" t="s">
        <v>14</v>
      </c>
      <c r="E70" s="8"/>
      <c r="F70" s="8" t="s">
        <v>129</v>
      </c>
      <c r="G70" s="8"/>
    </row>
    <row r="71" ht="27" spans="1:7">
      <c r="A71" s="8" t="s">
        <v>130</v>
      </c>
      <c r="B71" s="8" t="s">
        <v>9</v>
      </c>
      <c r="C71" s="8" t="s">
        <v>10</v>
      </c>
      <c r="D71" s="8" t="s">
        <v>11</v>
      </c>
      <c r="E71" s="8"/>
      <c r="F71" s="8"/>
      <c r="G71" s="8"/>
    </row>
    <row r="72" ht="108" spans="1:7">
      <c r="A72" s="8" t="s">
        <v>131</v>
      </c>
      <c r="B72" s="8" t="s">
        <v>13</v>
      </c>
      <c r="C72" s="8" t="s">
        <v>130</v>
      </c>
      <c r="D72" s="8" t="s">
        <v>14</v>
      </c>
      <c r="E72" s="8"/>
      <c r="F72" s="8" t="s">
        <v>132</v>
      </c>
      <c r="G72" s="8"/>
    </row>
    <row r="73" spans="1:7">
      <c r="A73" s="8" t="s">
        <v>133</v>
      </c>
      <c r="B73" s="8" t="s">
        <v>9</v>
      </c>
      <c r="C73" s="8" t="s">
        <v>10</v>
      </c>
      <c r="D73" s="8" t="s">
        <v>11</v>
      </c>
      <c r="E73" s="8"/>
      <c r="F73" s="8"/>
      <c r="G73" s="8"/>
    </row>
    <row r="74" ht="40.5" spans="1:7">
      <c r="A74" s="8" t="s">
        <v>134</v>
      </c>
      <c r="B74" s="8" t="s">
        <v>13</v>
      </c>
      <c r="C74" s="8" t="s">
        <v>133</v>
      </c>
      <c r="D74" s="8" t="s">
        <v>14</v>
      </c>
      <c r="E74" s="8"/>
      <c r="F74" s="8" t="s">
        <v>135</v>
      </c>
      <c r="G74" s="8"/>
    </row>
  </sheetData>
  <mergeCells count="1">
    <mergeCell ref="A1:G1"/>
  </mergeCells>
  <dataValidations count="2">
    <dataValidation type="list" allowBlank="1" showInputMessage="1" showErrorMessage="1" sqref="B8 B1:B7 B10:B1048576">
      <formula1>"大类,细类"</formula1>
    </dataValidation>
    <dataValidation type="list" allowBlank="1" showInputMessage="1" showErrorMessage="1" sqref="D1:D8 D10:D1048576">
      <formula1>"一般检查事项,重点检查事项"</formula1>
    </dataValidation>
  </dataValidations>
  <pageMargins left="0.7" right="0.7" top="0.75" bottom="0.75" header="0.3" footer="0.3"/>
  <pageSetup paperSize="9" scale="89" fitToHeight="0"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抽查事项清单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浅色夏末</cp:lastModifiedBy>
  <dcterms:created xsi:type="dcterms:W3CDTF">2006-09-16T00:00:00Z</dcterms:created>
  <dcterms:modified xsi:type="dcterms:W3CDTF">2022-12-05T08:18:21Z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2052-11.1.0.12975</vt:lpwstr>
  </property>
  <property fmtid="{D5CDD505-2E9C-101B-9397-08002B2CF9AE}" pid="3" name="ICV">
    <vt:lpwstr>9559677F63A64ED5A2D91B3B9B355BEE</vt:lpwstr>
  </property>
</Properties>
</file>